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le\Downloads\"/>
    </mc:Choice>
  </mc:AlternateContent>
  <xr:revisionPtr revIDLastSave="0" documentId="8_{5FDC97B1-53A0-4216-A495-C4D790F67FB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" sheetId="1" r:id="rId1"/>
    <sheet name="Parameters" sheetId="2" r:id="rId2"/>
  </sheets>
  <definedNames>
    <definedName name="_xlnm._FilterDatabase" localSheetId="0" hidden="1">Data!$A$1:$B$1</definedName>
    <definedName name="Check_Items_or_Locations" localSheetId="0">Data!$A$1:$B$14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heck_Items_or_Locations" type="4" refreshedVersion="1" background="1" saveData="1">
    <webPr firstRow="1" xl2000="1" url="https://tayse.acumatica.com//Export/GenInqExcelQuery.axd?companyid=Tayse" post="requestData=%7B%22company%22%3A%22Tayse%22%2C%22parameters%22%3A%7B%7D%2C%22filter_name%22%3A%22Saved%20Filter%22%2C%22filters%22%3A%7B%7D%2C%22data%22%3A%7B%22design_id%22%3A%22494bc6e4-4f3a-4117-92ed-681009a6e703%22%2C%22parameters%22%3Anull%2C%22filters%22%3A%5B%5D%2C%22fields%22%3A%22INLocationStatus_locationID%2CInventoryItem_inventoryCD%2CINLocationStatus_Formula29deccdd5cdd42c6acf3d76e51dd39cb%2CINLocationStatus_Formula3d144b0b0e274f2c80afb55b1721719b%2CINItemXRef_Formula5c5fa57fb1674bdeb8b34b412c9920da%2CInventoryItem_Formulaed187595660841e5b426dd211877370f%2CINLocationStatus_qtyOnHand%2CINLocationStatus_qtyAvail%2CInventoryItem_usrDiscontinued%22%7D%7D" htmlFormat="all"/>
  </connection>
</connections>
</file>

<file path=xl/sharedStrings.xml><?xml version="1.0" encoding="utf-8"?>
<sst xmlns="http://schemas.openxmlformats.org/spreadsheetml/2006/main" count="68" uniqueCount="68">
  <si>
    <t>Title:</t>
  </si>
  <si>
    <t>Check Items or Locations</t>
  </si>
  <si>
    <t>Company:</t>
  </si>
  <si>
    <t>Tayse</t>
  </si>
  <si>
    <t>Date:</t>
  </si>
  <si>
    <t>30 Apr 2021 13:49 PM GMT-05:00</t>
  </si>
  <si>
    <t>Inventory</t>
  </si>
  <si>
    <t>Barcode</t>
  </si>
  <si>
    <t>LGC1000 8x10</t>
  </si>
  <si>
    <t>785939001662</t>
  </si>
  <si>
    <t>LGC1000 20x60</t>
  </si>
  <si>
    <t>785939001624</t>
  </si>
  <si>
    <t>LGC1000 26x44</t>
  </si>
  <si>
    <t>785939001631</t>
  </si>
  <si>
    <t>LGC1000 20x32</t>
  </si>
  <si>
    <t>785939001617</t>
  </si>
  <si>
    <t>LGC1000 40x60</t>
  </si>
  <si>
    <t>785939001648</t>
  </si>
  <si>
    <t>LGC1009 8x10</t>
  </si>
  <si>
    <t>705333801507</t>
  </si>
  <si>
    <t>LGC1009 20x32</t>
  </si>
  <si>
    <t>705333801491</t>
  </si>
  <si>
    <t>LGC1009 20x60</t>
  </si>
  <si>
    <t>705333801453</t>
  </si>
  <si>
    <t>LGC1004 26x44</t>
  </si>
  <si>
    <t>705333801422</t>
  </si>
  <si>
    <t>LGC1009 26x44</t>
  </si>
  <si>
    <t>705333801484</t>
  </si>
  <si>
    <t>LGC1009 40x60</t>
  </si>
  <si>
    <t>705333801460</t>
  </si>
  <si>
    <t>LGC1004 20x60</t>
  </si>
  <si>
    <t>705333801392</t>
  </si>
  <si>
    <t>LGC1004 20x32</t>
  </si>
  <si>
    <t>705333801439</t>
  </si>
  <si>
    <t>LGC1004 5x7</t>
  </si>
  <si>
    <t>705333801415</t>
  </si>
  <si>
    <t>LGC1009 5x7</t>
  </si>
  <si>
    <t>705333801477</t>
  </si>
  <si>
    <t>LGC1000 5x7</t>
  </si>
  <si>
    <t>785939001655</t>
  </si>
  <si>
    <t>LGC1004 40x60</t>
  </si>
  <si>
    <t>705333801408</t>
  </si>
  <si>
    <t>LGC1004 8x10</t>
  </si>
  <si>
    <t>705333801446</t>
  </si>
  <si>
    <t>LGC1017 20x32</t>
  </si>
  <si>
    <t>705333810332</t>
  </si>
  <si>
    <t>LGC1017 20x60</t>
  </si>
  <si>
    <t>705333801514</t>
  </si>
  <si>
    <t>LGC1017 26x44</t>
  </si>
  <si>
    <t>705333801545</t>
  </si>
  <si>
    <t>LGC1017 40x60</t>
  </si>
  <si>
    <t>705333801521</t>
  </si>
  <si>
    <t>LGC1104 20x32</t>
  </si>
  <si>
    <t>759159589231</t>
  </si>
  <si>
    <t>LGC1104 20x60</t>
  </si>
  <si>
    <t>759159589248</t>
  </si>
  <si>
    <t>LGC1104 26x44</t>
  </si>
  <si>
    <t>759159589255</t>
  </si>
  <si>
    <t>LGC1104 40x60</t>
  </si>
  <si>
    <t>759159589262</t>
  </si>
  <si>
    <t>LGC1106 20x32</t>
  </si>
  <si>
    <t>759159589286</t>
  </si>
  <si>
    <t>LGC1106 20x60</t>
  </si>
  <si>
    <t>759159589293</t>
  </si>
  <si>
    <t>LGC1106 26x44</t>
  </si>
  <si>
    <t>759159589309</t>
  </si>
  <si>
    <t>LGC1106 40x60</t>
  </si>
  <si>
    <t>759159589316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</si>
</sst>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9"/>
      <name val="Tahoma"/>
    </font>
    <font>
      <b/>
      <sz val="11"/>
      <color rgb="FF00000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0080"/>
        <bgColor rgb="FF000000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Alignment="0"/>
    <xf numFmtId="0" fontId="1" fillId="2" borderId="1" applyAlignment="0"/>
    <xf numFmtId="0" fontId="2" fillId="3" borderId="2" applyAlignment="0"/>
    <xf numFmtId="164" fontId="1" fillId="2" borderId="1"/>
  </cellStyleXfs>
  <cellXfs count="4">
    <xf numFmtId="0" fontId="0" fillId="0" borderId="0" xfId="0" applyNumberFormat="1" applyFont="1" applyFill="1" applyBorder="1"/>
    <xf numFmtId="0" fontId="1" fillId="2" borderId="1" xfId="1" applyFont="1" applyFill="1" applyBorder="1"/>
    <xf numFmtId="0" fontId="2" fillId="3" borderId="2" xfId="2" applyFont="1" applyFill="1" applyBorder="1"/>
    <xf numFmtId="0" fontId="1" fillId="2" borderId="1" xfId="1"/>
  </cellXfs>
  <cellStyles count="4">
    <cellStyle name="Normal" xfId="0" builtinId="0"/>
    <cellStyle name="Style 1" xfId="1" xr:uid="{00000000-0005-0000-0000-000001000000}"/>
    <cellStyle name="Style 2" xfId="2" xr:uid="{00000000-0005-0000-0000-000002000000}"/>
    <cellStyle name="Style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heck_Items_or_Locations" adjustColumnWidth="0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workbookViewId="0">
      <selection activeCell="A12" sqref="A12:XFD12"/>
    </sheetView>
  </sheetViews>
  <sheetFormatPr defaultRowHeight="11.25" x14ac:dyDescent="0.15"/>
  <cols>
    <col min="1" max="1" width="15.140625" customWidth="1"/>
    <col min="2" max="2" width="13.140625" bestFit="1" customWidth="1"/>
  </cols>
  <sheetData>
    <row r="1" spans="1:2" ht="15" x14ac:dyDescent="0.25">
      <c r="A1" s="2" t="s">
        <v>6</v>
      </c>
      <c r="B1" s="2" t="s">
        <v>7</v>
      </c>
    </row>
    <row r="2" spans="1:2" ht="15" x14ac:dyDescent="0.25">
      <c r="A2" s="1" t="s">
        <v>14</v>
      </c>
      <c r="B2" s="1" t="s">
        <v>15</v>
      </c>
    </row>
    <row r="3" spans="1:2" ht="15" x14ac:dyDescent="0.25">
      <c r="A3" s="3" t="s">
        <v>10</v>
      </c>
      <c r="B3" s="3" t="s">
        <v>11</v>
      </c>
    </row>
    <row r="4" spans="1:2" ht="15" x14ac:dyDescent="0.25">
      <c r="A4" s="1" t="s">
        <v>12</v>
      </c>
      <c r="B4" s="1" t="s">
        <v>13</v>
      </c>
    </row>
    <row r="5" spans="1:2" ht="15" x14ac:dyDescent="0.25">
      <c r="A5" s="1" t="s">
        <v>16</v>
      </c>
      <c r="B5" s="1" t="s">
        <v>17</v>
      </c>
    </row>
    <row r="6" spans="1:2" ht="15" x14ac:dyDescent="0.25">
      <c r="A6" s="1" t="s">
        <v>38</v>
      </c>
      <c r="B6" s="1" t="s">
        <v>39</v>
      </c>
    </row>
    <row r="7" spans="1:2" ht="15" x14ac:dyDescent="0.25">
      <c r="A7" s="1" t="s">
        <v>8</v>
      </c>
      <c r="B7" s="1" t="s">
        <v>9</v>
      </c>
    </row>
    <row r="8" spans="1:2" ht="15" x14ac:dyDescent="0.25">
      <c r="A8" s="3" t="s">
        <v>32</v>
      </c>
      <c r="B8" s="3" t="s">
        <v>33</v>
      </c>
    </row>
    <row r="9" spans="1:2" ht="15" x14ac:dyDescent="0.25">
      <c r="A9" s="1" t="s">
        <v>30</v>
      </c>
      <c r="B9" s="1" t="s">
        <v>31</v>
      </c>
    </row>
    <row r="10" spans="1:2" ht="15" x14ac:dyDescent="0.25">
      <c r="A10" s="1" t="s">
        <v>24</v>
      </c>
      <c r="B10" s="1" t="s">
        <v>25</v>
      </c>
    </row>
    <row r="11" spans="1:2" ht="15" x14ac:dyDescent="0.25">
      <c r="A11" s="3" t="s">
        <v>40</v>
      </c>
      <c r="B11" s="3" t="s">
        <v>41</v>
      </c>
    </row>
    <row r="12" spans="1:2" ht="15" x14ac:dyDescent="0.25">
      <c r="A12" s="3" t="s">
        <v>34</v>
      </c>
      <c r="B12" s="3" t="s">
        <v>35</v>
      </c>
    </row>
    <row r="13" spans="1:2" ht="15" x14ac:dyDescent="0.25">
      <c r="A13" s="3" t="s">
        <v>42</v>
      </c>
      <c r="B13" s="3" t="s">
        <v>43</v>
      </c>
    </row>
    <row r="14" spans="1:2" ht="15" x14ac:dyDescent="0.25">
      <c r="A14" s="1" t="s">
        <v>20</v>
      </c>
      <c r="B14" s="1" t="s">
        <v>21</v>
      </c>
    </row>
    <row r="15" spans="1:2" ht="15" x14ac:dyDescent="0.25">
      <c r="A15" s="3" t="s">
        <v>22</v>
      </c>
      <c r="B15" s="3" t="s">
        <v>23</v>
      </c>
    </row>
    <row r="16" spans="1:2" ht="15" x14ac:dyDescent="0.25">
      <c r="A16" s="1" t="s">
        <v>26</v>
      </c>
      <c r="B16" s="1" t="s">
        <v>27</v>
      </c>
    </row>
    <row r="17" spans="1:2" ht="15" x14ac:dyDescent="0.25">
      <c r="A17" s="3" t="s">
        <v>28</v>
      </c>
      <c r="B17" s="3" t="s">
        <v>29</v>
      </c>
    </row>
    <row r="18" spans="1:2" ht="15" x14ac:dyDescent="0.25">
      <c r="A18" s="1" t="s">
        <v>36</v>
      </c>
      <c r="B18" s="1" t="s">
        <v>37</v>
      </c>
    </row>
    <row r="19" spans="1:2" ht="15" x14ac:dyDescent="0.25">
      <c r="A19" s="3" t="s">
        <v>18</v>
      </c>
      <c r="B19" s="3" t="s">
        <v>19</v>
      </c>
    </row>
    <row r="20" spans="1:2" ht="15" x14ac:dyDescent="0.25">
      <c r="A20" s="3" t="s">
        <v>44</v>
      </c>
      <c r="B20" s="3" t="s">
        <v>45</v>
      </c>
    </row>
    <row r="21" spans="1:2" ht="15" x14ac:dyDescent="0.25">
      <c r="A21" s="3" t="s">
        <v>46</v>
      </c>
      <c r="B21" s="3" t="s">
        <v>47</v>
      </c>
    </row>
    <row r="22" spans="1:2" ht="15" x14ac:dyDescent="0.25">
      <c r="A22" s="3" t="s">
        <v>48</v>
      </c>
      <c r="B22" s="3" t="s">
        <v>49</v>
      </c>
    </row>
    <row r="23" spans="1:2" ht="15" x14ac:dyDescent="0.25">
      <c r="A23" s="3" t="s">
        <v>50</v>
      </c>
      <c r="B23" s="3" t="s">
        <v>51</v>
      </c>
    </row>
    <row r="24" spans="1:2" ht="15" x14ac:dyDescent="0.25">
      <c r="A24" s="3" t="s">
        <v>52</v>
      </c>
      <c r="B24" s="3" t="s">
        <v>53</v>
      </c>
    </row>
    <row r="25" spans="1:2" ht="15" x14ac:dyDescent="0.25">
      <c r="A25" s="3" t="s">
        <v>54</v>
      </c>
      <c r="B25" s="3" t="s">
        <v>55</v>
      </c>
    </row>
    <row r="26" spans="1:2" ht="15" x14ac:dyDescent="0.25">
      <c r="A26" s="3" t="s">
        <v>56</v>
      </c>
      <c r="B26" s="3" t="s">
        <v>57</v>
      </c>
    </row>
    <row r="27" spans="1:2" ht="15" x14ac:dyDescent="0.25">
      <c r="A27" s="3" t="s">
        <v>58</v>
      </c>
      <c r="B27" s="3" t="s">
        <v>59</v>
      </c>
    </row>
    <row r="28" spans="1:2" ht="15" x14ac:dyDescent="0.25">
      <c r="A28" s="3" t="s">
        <v>60</v>
      </c>
      <c r="B28" s="3" t="s">
        <v>61</v>
      </c>
    </row>
    <row r="29" spans="1:2" ht="15" x14ac:dyDescent="0.25">
      <c r="A29" s="3" t="s">
        <v>62</v>
      </c>
      <c r="B29" s="3" t="s">
        <v>63</v>
      </c>
    </row>
    <row r="30" spans="1:2" ht="15" x14ac:dyDescent="0.25">
      <c r="A30" s="3" t="s">
        <v>64</v>
      </c>
      <c r="B30" s="3" t="s">
        <v>65</v>
      </c>
    </row>
    <row r="31" spans="1:2" ht="15" x14ac:dyDescent="0.25">
      <c r="A31" s="3" t="s">
        <v>66</v>
      </c>
      <c r="B31" s="3" t="s">
        <v>67</v>
      </c>
    </row>
  </sheetData>
  <autoFilter ref="A1:B1" xr:uid="{00000000-0001-0000-0000-000000000000}">
    <sortState xmlns:xlrd2="http://schemas.microsoft.com/office/spreadsheetml/2017/richdata2" ref="A2:B42">
      <sortCondition ref="A1"/>
    </sortState>
  </autoFilter>
  <sortState xmlns:xlrd2="http://schemas.microsoft.com/office/spreadsheetml/2017/richdata2" ref="A2:B14">
    <sortCondition ref="A2:A14"/>
  </sortState>
  <conditionalFormatting sqref="A12:A31">
    <cfRule type="duplicateValues" dxfId="1" priority="5"/>
  </conditionalFormatting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1.25" x14ac:dyDescent="0.15"/>
  <cols>
    <col min="1" max="1" width="45" customWidth="1"/>
    <col min="2" max="2" width="70" customWidth="1"/>
  </cols>
  <sheetData>
    <row r="1" spans="1:2" ht="15" x14ac:dyDescent="0.25">
      <c r="A1" s="2" t="s">
        <v>0</v>
      </c>
      <c r="B1" s="1" t="s">
        <v>1</v>
      </c>
    </row>
    <row r="2" spans="1:2" ht="15" x14ac:dyDescent="0.25">
      <c r="A2" s="2" t="s">
        <v>2</v>
      </c>
      <c r="B2" s="1" t="s">
        <v>3</v>
      </c>
    </row>
    <row r="3" spans="1:2" ht="15" x14ac:dyDescent="0.25">
      <c r="A3" s="2" t="s">
        <v>4</v>
      </c>
      <c r="B3" s="1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Parameters</vt:lpstr>
      <vt:lpstr>Data!Check_Items_or_Locations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Gleicimar Dos Santos</dc:creator>
  <cp:lastModifiedBy>Danielle Pritchett</cp:lastModifiedBy>
  <dcterms:created xsi:type="dcterms:W3CDTF">2021-04-30T17:49:25Z</dcterms:created>
  <dcterms:modified xsi:type="dcterms:W3CDTF">2021-10-22T14:40:40Z</dcterms:modified>
</cp:coreProperties>
</file>