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\Downloads\"/>
    </mc:Choice>
  </mc:AlternateContent>
  <xr:revisionPtr revIDLastSave="0" documentId="8_{E05BFF32-A6FE-4410-AA62-6F0682FE84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Parameters" sheetId="2" r:id="rId2"/>
  </sheets>
  <definedNames>
    <definedName name="_xlnm._FilterDatabase" localSheetId="0" hidden="1">Data!$A$1:$B$1</definedName>
    <definedName name="Check_Items_or_Locations" localSheetId="0">Data!$A$1:$B$42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heck_Items_or_Locations" type="4" refreshedVersion="1" background="1" saveData="1">
    <webPr firstRow="1" xl2000="1" url="https://tayse.acumatica.com//Export/GenInqExcelQuery.axd?companyid=Tayse" post="requestData=%7B%22company%22%3A%22Tayse%22%2C%22parameters%22%3A%7B%7D%2C%22filter_name%22%3A%22Saved%20Filter%22%2C%22filters%22%3A%7B%7D%2C%22data%22%3A%7B%22design_id%22%3A%22494bc6e4-4f3a-4117-92ed-681009a6e703%22%2C%22parameters%22%3Anull%2C%22filters%22%3A%5B%5D%2C%22fields%22%3A%22INLocationStatus_locationID%2CInventoryItem_inventoryCD%2CINLocationStatus_qtyAvail%2CINLocationStatus_qtyOnHand%2CINItemXRef_Formula5c5fa57fb1674bdeb8b34b412c9920da%2CInventoryItem_itemClassID%2CInventoryItem_usrDiscontinued%2CINItemSite_siteID%22%7D%7D" htmlFormat="all"/>
  </connection>
</connections>
</file>

<file path=xl/sharedStrings.xml><?xml version="1.0" encoding="utf-8"?>
<sst xmlns="http://schemas.openxmlformats.org/spreadsheetml/2006/main" count="90" uniqueCount="90">
  <si>
    <t>Title:</t>
  </si>
  <si>
    <t>Check Items or Locations</t>
  </si>
  <si>
    <t>Company:</t>
  </si>
  <si>
    <t>Tayse</t>
  </si>
  <si>
    <t>Date:</t>
  </si>
  <si>
    <t>22 Oct 2021 10:42 AM GMT-05:00</t>
  </si>
  <si>
    <t>Inventory</t>
  </si>
  <si>
    <t>Barcode</t>
  </si>
  <si>
    <t>JUL0606 3x5</t>
  </si>
  <si>
    <t>785939013726</t>
  </si>
  <si>
    <t>JUL0606 20x60</t>
  </si>
  <si>
    <t>785939013481</t>
  </si>
  <si>
    <t>JUL0407 3x5</t>
  </si>
  <si>
    <t>785939013634</t>
  </si>
  <si>
    <t>JUL0609 3x5</t>
  </si>
  <si>
    <t>785939013702</t>
  </si>
  <si>
    <t>JUL0406 3x5</t>
  </si>
  <si>
    <t>785939013627</t>
  </si>
  <si>
    <t>JUL0409 3x5</t>
  </si>
  <si>
    <t>736684958879</t>
  </si>
  <si>
    <t>JUL0506 20x60</t>
  </si>
  <si>
    <t>785939013436</t>
  </si>
  <si>
    <t>JUL0507 26x44</t>
  </si>
  <si>
    <t>785939013559</t>
  </si>
  <si>
    <t>JUL0507 20x60</t>
  </si>
  <si>
    <t>785939013443</t>
  </si>
  <si>
    <t>JUL0406 26x44</t>
  </si>
  <si>
    <t>736684958831</t>
  </si>
  <si>
    <t>JUL0407 20x60</t>
  </si>
  <si>
    <t>785939013405</t>
  </si>
  <si>
    <t>JUL0403 20x60</t>
  </si>
  <si>
    <t>785939013382</t>
  </si>
  <si>
    <t>JUL0406 20x60</t>
  </si>
  <si>
    <t>785939013399</t>
  </si>
  <si>
    <t>JUL0506 26x44</t>
  </si>
  <si>
    <t>785939013535</t>
  </si>
  <si>
    <t>JUL0610 26x44</t>
  </si>
  <si>
    <t>785939013566</t>
  </si>
  <si>
    <t>JUL0410 20x32</t>
  </si>
  <si>
    <t>785939013252</t>
  </si>
  <si>
    <t>JUL0406 20x32</t>
  </si>
  <si>
    <t>736684958893</t>
  </si>
  <si>
    <t>JUL0603 20x32</t>
  </si>
  <si>
    <t>785939013344</t>
  </si>
  <si>
    <t>JUL0507 3x5</t>
  </si>
  <si>
    <t>785939013689</t>
  </si>
  <si>
    <t>JUL0607 20x32</t>
  </si>
  <si>
    <t>785939013368</t>
  </si>
  <si>
    <t>JUL0606 20x32</t>
  </si>
  <si>
    <t>785939013351</t>
  </si>
  <si>
    <t>JUL0507 20x32</t>
  </si>
  <si>
    <t>785939013313</t>
  </si>
  <si>
    <t>JUL0506 20x32</t>
  </si>
  <si>
    <t>785939013306</t>
  </si>
  <si>
    <t>JUL0407 20x32</t>
  </si>
  <si>
    <t>785939013276</t>
  </si>
  <si>
    <t>JUL0607 3x5</t>
  </si>
  <si>
    <t>785939013733</t>
  </si>
  <si>
    <t>JUL0607 20x60</t>
  </si>
  <si>
    <t>785939013498</t>
  </si>
  <si>
    <t>JUL0410 20x60</t>
  </si>
  <si>
    <t>785939013375</t>
  </si>
  <si>
    <t>JUL0609 20x32</t>
  </si>
  <si>
    <t>785939013337</t>
  </si>
  <si>
    <t>JUL0403 20x32</t>
  </si>
  <si>
    <t>785939013269</t>
  </si>
  <si>
    <t>JUL0510 3x5</t>
  </si>
  <si>
    <t>785939013658</t>
  </si>
  <si>
    <t>JUL0610 3x5</t>
  </si>
  <si>
    <t>785939013696</t>
  </si>
  <si>
    <t>JUL0609 26x44</t>
  </si>
  <si>
    <t>785939013573</t>
  </si>
  <si>
    <t>JUL0410 26x44</t>
  </si>
  <si>
    <t>736684958855</t>
  </si>
  <si>
    <t>JUL0506 3x5</t>
  </si>
  <si>
    <t>785939013672</t>
  </si>
  <si>
    <t>JUL0309 26x44</t>
  </si>
  <si>
    <t>740224287138</t>
  </si>
  <si>
    <t>JUL0103 26x44</t>
  </si>
  <si>
    <t>740224287022</t>
  </si>
  <si>
    <t>JUL0409 20x32</t>
  </si>
  <si>
    <t>736684958909</t>
  </si>
  <si>
    <t>JUL0603 26x44</t>
  </si>
  <si>
    <t>785939013580</t>
  </si>
  <si>
    <t>JUL0509 26x44</t>
  </si>
  <si>
    <t>785939013528</t>
  </si>
  <si>
    <t>JUL0609 20x60</t>
  </si>
  <si>
    <t>785939013467</t>
  </si>
  <si>
    <t>JUL0409 26x44</t>
  </si>
  <si>
    <t>736684958848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</si>
</sst>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9"/>
      <name val="Tahoma"/>
    </font>
    <font>
      <b/>
      <sz val="11"/>
      <color rgb="FF00000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80"/>
        <bgColor rgb="FF000000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Alignment="0"/>
    <xf numFmtId="0" fontId="1" fillId="2" borderId="1" applyAlignment="0"/>
    <xf numFmtId="0" fontId="2" fillId="3" borderId="2" applyAlignment="0"/>
    <xf numFmtId="164" fontId="1" fillId="2" borderId="1"/>
  </cellStyleXfs>
  <cellXfs count="3">
    <xf numFmtId="0" fontId="0" fillId="0" borderId="0" xfId="0" applyNumberFormat="1" applyFont="1" applyFill="1" applyBorder="1"/>
    <xf numFmtId="0" fontId="1" fillId="2" borderId="1" xfId="1" applyFont="1" applyFill="1" applyBorder="1"/>
    <xf numFmtId="0" fontId="2" fillId="3" borderId="2" xfId="2" applyFont="1" applyFill="1" applyBorder="1"/>
  </cellXfs>
  <cellStyles count="4">
    <cellStyle name="Normal" xfId="0" builtinId="0"/>
    <cellStyle name="Style 1" xfId="1" xr:uid="{00000000-0005-0000-0000-000001000000}"/>
    <cellStyle name="Style 2" xfId="2" xr:uid="{00000000-0005-0000-0000-000002000000}"/>
    <cellStyle name="Style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heck_Items_or_Locations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tabSelected="1" workbookViewId="0">
      <selection activeCell="A41" sqref="A41:XFD41"/>
    </sheetView>
  </sheetViews>
  <sheetFormatPr defaultRowHeight="15" x14ac:dyDescent="0.15"/>
  <cols>
    <col min="1" max="1" width="13.5703125" bestFit="1" customWidth="1"/>
    <col min="2" max="2" width="17.5703125" customWidth="1"/>
  </cols>
  <sheetData>
    <row r="1" spans="1:2" x14ac:dyDescent="0.25">
      <c r="A1" s="2" t="s">
        <v>6</v>
      </c>
      <c r="B1" s="2" t="s">
        <v>7</v>
      </c>
    </row>
    <row r="2" spans="1:2" x14ac:dyDescent="0.25">
      <c r="A2" s="1" t="s">
        <v>78</v>
      </c>
      <c r="B2" s="1" t="s">
        <v>79</v>
      </c>
    </row>
    <row r="3" spans="1:2" x14ac:dyDescent="0.25">
      <c r="A3" s="1" t="s">
        <v>76</v>
      </c>
      <c r="B3" s="1" t="s">
        <v>77</v>
      </c>
    </row>
    <row r="4" spans="1:2" x14ac:dyDescent="0.25">
      <c r="A4" s="1" t="s">
        <v>64</v>
      </c>
      <c r="B4" s="1" t="s">
        <v>65</v>
      </c>
    </row>
    <row r="5" spans="1:2" x14ac:dyDescent="0.25">
      <c r="A5" s="1" t="s">
        <v>30</v>
      </c>
      <c r="B5" s="1" t="s">
        <v>31</v>
      </c>
    </row>
    <row r="6" spans="1:2" x14ac:dyDescent="0.25">
      <c r="A6" s="1" t="s">
        <v>40</v>
      </c>
      <c r="B6" s="1" t="s">
        <v>41</v>
      </c>
    </row>
    <row r="7" spans="1:2" x14ac:dyDescent="0.25">
      <c r="A7" s="1" t="s">
        <v>32</v>
      </c>
      <c r="B7" s="1" t="s">
        <v>33</v>
      </c>
    </row>
    <row r="8" spans="1:2" x14ac:dyDescent="0.25">
      <c r="A8" s="1" t="s">
        <v>26</v>
      </c>
      <c r="B8" s="1" t="s">
        <v>27</v>
      </c>
    </row>
    <row r="9" spans="1:2" x14ac:dyDescent="0.25">
      <c r="A9" s="1" t="s">
        <v>16</v>
      </c>
      <c r="B9" s="1" t="s">
        <v>17</v>
      </c>
    </row>
    <row r="10" spans="1:2" x14ac:dyDescent="0.25">
      <c r="A10" s="1" t="s">
        <v>54</v>
      </c>
      <c r="B10" s="1" t="s">
        <v>55</v>
      </c>
    </row>
    <row r="11" spans="1:2" x14ac:dyDescent="0.25">
      <c r="A11" s="1" t="s">
        <v>28</v>
      </c>
      <c r="B11" s="1" t="s">
        <v>29</v>
      </c>
    </row>
    <row r="12" spans="1:2" x14ac:dyDescent="0.25">
      <c r="A12" s="1" t="s">
        <v>12</v>
      </c>
      <c r="B12" s="1" t="s">
        <v>13</v>
      </c>
    </row>
    <row r="13" spans="1:2" x14ac:dyDescent="0.25">
      <c r="A13" s="1" t="s">
        <v>80</v>
      </c>
      <c r="B13" s="1" t="s">
        <v>81</v>
      </c>
    </row>
    <row r="14" spans="1:2" x14ac:dyDescent="0.25">
      <c r="A14" s="1" t="s">
        <v>88</v>
      </c>
      <c r="B14" s="1" t="s">
        <v>89</v>
      </c>
    </row>
    <row r="15" spans="1:2" x14ac:dyDescent="0.25">
      <c r="A15" s="1" t="s">
        <v>18</v>
      </c>
      <c r="B15" s="1" t="s">
        <v>19</v>
      </c>
    </row>
    <row r="16" spans="1:2" x14ac:dyDescent="0.25">
      <c r="A16" s="1" t="s">
        <v>38</v>
      </c>
      <c r="B16" s="1" t="s">
        <v>39</v>
      </c>
    </row>
    <row r="17" spans="1:2" x14ac:dyDescent="0.25">
      <c r="A17" s="1" t="s">
        <v>60</v>
      </c>
      <c r="B17" s="1" t="s">
        <v>61</v>
      </c>
    </row>
    <row r="18" spans="1:2" x14ac:dyDescent="0.25">
      <c r="A18" s="1" t="s">
        <v>72</v>
      </c>
      <c r="B18" s="1" t="s">
        <v>73</v>
      </c>
    </row>
    <row r="19" spans="1:2" x14ac:dyDescent="0.25">
      <c r="A19" s="1" t="s">
        <v>52</v>
      </c>
      <c r="B19" s="1" t="s">
        <v>53</v>
      </c>
    </row>
    <row r="20" spans="1:2" x14ac:dyDescent="0.25">
      <c r="A20" s="1" t="s">
        <v>20</v>
      </c>
      <c r="B20" s="1" t="s">
        <v>21</v>
      </c>
    </row>
    <row r="21" spans="1:2" x14ac:dyDescent="0.25">
      <c r="A21" s="1" t="s">
        <v>34</v>
      </c>
      <c r="B21" s="1" t="s">
        <v>35</v>
      </c>
    </row>
    <row r="22" spans="1:2" x14ac:dyDescent="0.25">
      <c r="A22" s="1" t="s">
        <v>74</v>
      </c>
      <c r="B22" s="1" t="s">
        <v>75</v>
      </c>
    </row>
    <row r="23" spans="1:2" x14ac:dyDescent="0.25">
      <c r="A23" s="1" t="s">
        <v>50</v>
      </c>
      <c r="B23" s="1" t="s">
        <v>51</v>
      </c>
    </row>
    <row r="24" spans="1:2" x14ac:dyDescent="0.25">
      <c r="A24" s="1" t="s">
        <v>24</v>
      </c>
      <c r="B24" s="1" t="s">
        <v>25</v>
      </c>
    </row>
    <row r="25" spans="1:2" x14ac:dyDescent="0.25">
      <c r="A25" s="1" t="s">
        <v>22</v>
      </c>
      <c r="B25" s="1" t="s">
        <v>23</v>
      </c>
    </row>
    <row r="26" spans="1:2" x14ac:dyDescent="0.25">
      <c r="A26" s="1" t="s">
        <v>44</v>
      </c>
      <c r="B26" s="1" t="s">
        <v>45</v>
      </c>
    </row>
    <row r="27" spans="1:2" x14ac:dyDescent="0.25">
      <c r="A27" s="1" t="s">
        <v>84</v>
      </c>
      <c r="B27" s="1" t="s">
        <v>85</v>
      </c>
    </row>
    <row r="28" spans="1:2" x14ac:dyDescent="0.25">
      <c r="A28" s="1" t="s">
        <v>66</v>
      </c>
      <c r="B28" s="1" t="s">
        <v>67</v>
      </c>
    </row>
    <row r="29" spans="1:2" x14ac:dyDescent="0.25">
      <c r="A29" s="1" t="s">
        <v>42</v>
      </c>
      <c r="B29" s="1" t="s">
        <v>43</v>
      </c>
    </row>
    <row r="30" spans="1:2" x14ac:dyDescent="0.25">
      <c r="A30" s="1" t="s">
        <v>82</v>
      </c>
      <c r="B30" s="1" t="s">
        <v>83</v>
      </c>
    </row>
    <row r="31" spans="1:2" x14ac:dyDescent="0.25">
      <c r="A31" s="1" t="s">
        <v>48</v>
      </c>
      <c r="B31" s="1" t="s">
        <v>49</v>
      </c>
    </row>
    <row r="32" spans="1:2" x14ac:dyDescent="0.25">
      <c r="A32" s="1" t="s">
        <v>10</v>
      </c>
      <c r="B32" s="1" t="s">
        <v>11</v>
      </c>
    </row>
    <row r="33" spans="1:2" x14ac:dyDescent="0.25">
      <c r="A33" s="1" t="s">
        <v>8</v>
      </c>
      <c r="B33" s="1" t="s">
        <v>9</v>
      </c>
    </row>
    <row r="34" spans="1:2" x14ac:dyDescent="0.25">
      <c r="A34" s="1" t="s">
        <v>46</v>
      </c>
      <c r="B34" s="1" t="s">
        <v>47</v>
      </c>
    </row>
    <row r="35" spans="1:2" x14ac:dyDescent="0.25">
      <c r="A35" s="1" t="s">
        <v>58</v>
      </c>
      <c r="B35" s="1" t="s">
        <v>59</v>
      </c>
    </row>
    <row r="36" spans="1:2" x14ac:dyDescent="0.25">
      <c r="A36" s="1" t="s">
        <v>56</v>
      </c>
      <c r="B36" s="1" t="s">
        <v>57</v>
      </c>
    </row>
    <row r="37" spans="1:2" x14ac:dyDescent="0.25">
      <c r="A37" s="1" t="s">
        <v>62</v>
      </c>
      <c r="B37" s="1" t="s">
        <v>63</v>
      </c>
    </row>
    <row r="38" spans="1:2" x14ac:dyDescent="0.25">
      <c r="A38" s="1" t="s">
        <v>86</v>
      </c>
      <c r="B38" s="1" t="s">
        <v>87</v>
      </c>
    </row>
    <row r="39" spans="1:2" x14ac:dyDescent="0.25">
      <c r="A39" s="1" t="s">
        <v>70</v>
      </c>
      <c r="B39" s="1" t="s">
        <v>71</v>
      </c>
    </row>
    <row r="40" spans="1:2" x14ac:dyDescent="0.25">
      <c r="A40" s="1" t="s">
        <v>14</v>
      </c>
      <c r="B40" s="1" t="s">
        <v>15</v>
      </c>
    </row>
    <row r="41" spans="1:2" x14ac:dyDescent="0.25">
      <c r="A41" s="1" t="s">
        <v>36</v>
      </c>
      <c r="B41" s="1" t="s">
        <v>37</v>
      </c>
    </row>
    <row r="42" spans="1:2" x14ac:dyDescent="0.25">
      <c r="A42" s="1" t="s">
        <v>68</v>
      </c>
      <c r="B42" s="1" t="s">
        <v>69</v>
      </c>
    </row>
  </sheetData>
  <autoFilter ref="A1:B1" xr:uid="{00000000-0001-0000-0000-000000000000}">
    <sortState xmlns:xlrd2="http://schemas.microsoft.com/office/spreadsheetml/2017/richdata2" ref="A2:B58">
      <sortCondition ref="A1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5" x14ac:dyDescent="0.15"/>
  <cols>
    <col min="1" max="1" width="45" customWidth="1"/>
    <col min="2" max="2" width="70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 t="s">
        <v>2</v>
      </c>
      <c r="B2" s="1" t="s">
        <v>3</v>
      </c>
    </row>
    <row r="3" spans="1:2" x14ac:dyDescent="0.25">
      <c r="A3" s="2" t="s">
        <v>4</v>
      </c>
      <c r="B3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Parameters</vt:lpstr>
      <vt:lpstr>Data!Check_Items_or_Locations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Danielle Pritchett</cp:lastModifiedBy>
  <dcterms:created xsi:type="dcterms:W3CDTF">2021-10-22T14:42:55Z</dcterms:created>
  <dcterms:modified xsi:type="dcterms:W3CDTF">2021-10-22T14:47:28Z</dcterms:modified>
</cp:coreProperties>
</file>