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46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226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2026/08/07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2026/08/07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2026/08/07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27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67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12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11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54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90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21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43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2026/08/07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60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51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12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21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26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2025/06/02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69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1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69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20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44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2026/08/07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27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2026/08/07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2026/08/07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2026/08/07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2026/08/07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2026/08/07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2026/08/07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2026/08/07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2026/08/07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2026/08/07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37</v>
      </c>
      <c r="F289" t="inlineStr"/>
      <c r="G289" t="inlineStr"/>
      <c r="H289" t="inlineStr">
        <is>
          <t>Discontinued</t>
        </is>
      </c>
      <c r="I289" t="inlineStr">
        <is>
          <t>2026/08/07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88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26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2026/10/06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47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2026/08/07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2026/08/07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2026/08/07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2026/08/07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/>
      <c r="G347" t="inlineStr"/>
      <c r="H347" t="inlineStr">
        <is>
          <t>Discontinued</t>
        </is>
      </c>
      <c r="I347" t="inlineStr">
        <is>
          <t>2026/06/01</t>
        </is>
      </c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69</v>
      </c>
      <c r="F348" t="inlineStr"/>
      <c r="G348" t="inlineStr"/>
      <c r="H348" t="inlineStr">
        <is>
          <t>Discontinued</t>
        </is>
      </c>
      <c r="I348" t="inlineStr">
        <is>
          <t>2026/08/07</t>
        </is>
      </c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48</v>
      </c>
      <c r="F350" t="inlineStr"/>
      <c r="G350" t="inlineStr"/>
      <c r="H350" t="inlineStr">
        <is>
          <t>Discontinued</t>
        </is>
      </c>
      <c r="I350" t="inlineStr">
        <is>
          <t>2026/08/07</t>
        </is>
      </c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333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816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106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424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27</v>
      </c>
      <c r="F367" t="inlineStr"/>
      <c r="G367" t="inlineStr"/>
      <c r="H367" t="inlineStr">
        <is>
          <t>Discontinued</t>
        </is>
      </c>
      <c r="I367" t="inlineStr">
        <is>
          <t>2026/08/07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2026/08/07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2026/08/07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2026/08/07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60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67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49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23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2026/08/07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2026/08/07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2026/08/07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2026/08/07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2026/08/07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2026/08/07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254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0</v>
      </c>
      <c r="F765" t="inlineStr">
        <is>
          <t>2026/10/06</t>
        </is>
      </c>
      <c r="G765" t="n">
        <v>5</v>
      </c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160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22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193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43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20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14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0</v>
      </c>
      <c r="F772" t="inlineStr">
        <is>
          <t>2026/10/06</t>
        </is>
      </c>
      <c r="G772" t="n">
        <v>5</v>
      </c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3</v>
      </c>
      <c r="F773" t="inlineStr"/>
      <c r="G773" t="inlineStr"/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262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239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78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108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64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38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383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75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0</v>
      </c>
      <c r="F782" t="inlineStr">
        <is>
          <t>2026/10/06</t>
        </is>
      </c>
      <c r="G782" t="n">
        <v>5</v>
      </c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19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17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0</v>
      </c>
      <c r="F785" t="inlineStr">
        <is>
          <t>2026/10/06</t>
        </is>
      </c>
      <c r="G785" t="n">
        <v>5</v>
      </c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138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48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59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104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94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90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0</v>
      </c>
      <c r="F792" t="inlineStr">
        <is>
          <t>2026/10/06</t>
        </is>
      </c>
      <c r="G792" t="n">
        <v>5</v>
      </c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7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24</v>
      </c>
      <c r="F796" t="inlineStr"/>
      <c r="G796" t="inlineStr"/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0</v>
      </c>
      <c r="F797" t="inlineStr">
        <is>
          <t>2026/10/06</t>
        </is>
      </c>
      <c r="G797" t="n">
        <v>5</v>
      </c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12</v>
      </c>
      <c r="F798" t="inlineStr"/>
      <c r="G798" t="inlineStr"/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38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0</v>
      </c>
      <c r="F800" t="inlineStr">
        <is>
          <t>2026/10/06</t>
        </is>
      </c>
      <c r="G800" t="n">
        <v>5</v>
      </c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7</v>
      </c>
      <c r="F801" t="inlineStr"/>
      <c r="G801" t="inlineStr"/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1</v>
      </c>
      <c r="F802" t="inlineStr"/>
      <c r="G802" t="inlineStr"/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11</v>
      </c>
      <c r="F803" t="inlineStr"/>
      <c r="G803" t="inlineStr"/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2026/10/06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0</v>
      </c>
      <c r="F805" t="inlineStr">
        <is>
          <t>2026/10/06</t>
        </is>
      </c>
      <c r="G805" t="n">
        <v>5</v>
      </c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62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0</v>
      </c>
      <c r="F807" t="inlineStr">
        <is>
          <t>2026/10/06</t>
        </is>
      </c>
      <c r="G807" t="n">
        <v>5</v>
      </c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2</v>
      </c>
      <c r="F808" t="inlineStr"/>
      <c r="G808" t="inlineStr"/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2026/08/07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0</v>
      </c>
      <c r="F822" t="inlineStr">
        <is>
          <t>2026/10/06</t>
        </is>
      </c>
      <c r="G822" t="n">
        <v>5</v>
      </c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12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17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8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19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7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2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41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0</v>
      </c>
      <c r="F830" t="inlineStr">
        <is>
          <t>2026/10/06</t>
        </is>
      </c>
      <c r="G830" t="n">
        <v>5</v>
      </c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6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11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0</v>
      </c>
      <c r="F833" t="inlineStr">
        <is>
          <t>2026/10/06</t>
        </is>
      </c>
      <c r="G833" t="n">
        <v>5</v>
      </c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2026/08/07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27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112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43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3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5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19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100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9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11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4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9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46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17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20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0</v>
      </c>
      <c r="F854" t="inlineStr">
        <is>
          <t>2026/10/06</t>
        </is>
      </c>
      <c r="G854" t="n">
        <v>5</v>
      </c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0</v>
      </c>
      <c r="F855" t="inlineStr">
        <is>
          <t>2026/10/06</t>
        </is>
      </c>
      <c r="G855" t="n">
        <v>5</v>
      </c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0</v>
      </c>
      <c r="F856" t="inlineStr">
        <is>
          <t>2026/10/06</t>
        </is>
      </c>
      <c r="G856" t="n">
        <v>5</v>
      </c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60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17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602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229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30</v>
      </c>
      <c r="F861" t="inlineStr"/>
      <c r="G861" t="inlineStr"/>
      <c r="H861" t="inlineStr">
        <is>
          <t>Discontinued</t>
        </is>
      </c>
      <c r="I861" t="inlineStr">
        <is>
          <t>2026/08/07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10</v>
      </c>
      <c r="F862" t="inlineStr"/>
      <c r="G862" t="inlineStr"/>
      <c r="H862" t="inlineStr">
        <is>
          <t>Discontinued</t>
        </is>
      </c>
      <c r="I862" t="inlineStr">
        <is>
          <t>2026/08/07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0</v>
      </c>
      <c r="F863" t="inlineStr"/>
      <c r="G863" t="inlineStr"/>
      <c r="H863" t="inlineStr">
        <is>
          <t>Discontinued</t>
        </is>
      </c>
      <c r="I863" t="inlineStr">
        <is>
          <t>2026/08/07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117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165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64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39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133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116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94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112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97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60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0</v>
      </c>
      <c r="F884" t="inlineStr">
        <is>
          <t>2026/10/06</t>
        </is>
      </c>
      <c r="G884" t="n">
        <v>5</v>
      </c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182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31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21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59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62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195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177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8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74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45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1</v>
      </c>
      <c r="F898" t="inlineStr"/>
      <c r="G898" t="inlineStr"/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44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37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30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37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32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82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64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160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31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217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80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40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13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80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31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58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99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456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84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285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59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28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64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177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162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57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51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128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78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41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2026/08/07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38</v>
      </c>
      <c r="F961" t="inlineStr"/>
      <c r="G961" t="inlineStr"/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57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43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577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513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293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177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203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203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127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131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543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125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2026/08/07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2026/08/07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62</v>
      </c>
      <c r="F985" t="inlineStr"/>
      <c r="G985" t="inlineStr"/>
      <c r="H985" t="inlineStr">
        <is>
          <t>Discontinued</t>
        </is>
      </c>
      <c r="I985" t="inlineStr">
        <is>
          <t>2026/08/07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2026/08/07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2026/08/07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2026/08/07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2026/08/07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85</v>
      </c>
      <c r="F1006" t="inlineStr"/>
      <c r="G1006" t="inlineStr"/>
      <c r="H1006" t="inlineStr">
        <is>
          <t>Discontinued</t>
        </is>
      </c>
      <c r="I1006" t="inlineStr">
        <is>
          <t>2026/08/07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2026/08/07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2026/08/07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2026/08/07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2026/08/07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2026/08/07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2026/08/07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2026/08/07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2026/08/07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2026/08/07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2026/08/07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2026/08/07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2026/08/07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2023/05/09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31</v>
      </c>
      <c r="F1075" t="inlineStr"/>
      <c r="G1075" t="inlineStr"/>
      <c r="H1075" t="inlineStr">
        <is>
          <t>Discontinued</t>
        </is>
      </c>
      <c r="I1075" t="inlineStr">
        <is>
          <t>2026/08/07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1</v>
      </c>
      <c r="F1076" t="inlineStr"/>
      <c r="G1076" t="inlineStr"/>
      <c r="H1076" t="inlineStr">
        <is>
          <t>Discontinued</t>
        </is>
      </c>
      <c r="I1076" t="inlineStr">
        <is>
          <t>2026/08/07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2023/03/30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2026/08/07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2</v>
      </c>
      <c r="F1082" t="inlineStr"/>
      <c r="G1082" t="inlineStr"/>
      <c r="H1082" t="inlineStr">
        <is>
          <t>Discontinued</t>
        </is>
      </c>
      <c r="I1082" t="inlineStr">
        <is>
          <t>2026/08/07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99</v>
      </c>
      <c r="F1085" t="inlineStr"/>
      <c r="G1085" t="inlineStr"/>
      <c r="H1085" t="inlineStr">
        <is>
          <t>Discontinued</t>
        </is>
      </c>
      <c r="I1085" t="inlineStr">
        <is>
          <t>2026/08/07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2026/08/07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2023/03/30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21</v>
      </c>
      <c r="F1090" t="inlineStr"/>
      <c r="G1090" t="inlineStr"/>
      <c r="H1090" t="inlineStr">
        <is>
          <t>Discontinued</t>
        </is>
      </c>
      <c r="I1090" t="inlineStr">
        <is>
          <t>2026/08/07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2026/08/07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2026/08/07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2023/05/09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2026/08/07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2026/08/07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198</v>
      </c>
      <c r="F1100" t="inlineStr"/>
      <c r="G1100" t="inlineStr"/>
      <c r="H1100" t="inlineStr">
        <is>
          <t>Discontinued</t>
        </is>
      </c>
      <c r="I1100" t="inlineStr">
        <is>
          <t>2026/08/07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0</v>
      </c>
      <c r="F1106" t="inlineStr"/>
      <c r="G1106" t="inlineStr"/>
      <c r="H1106" t="inlineStr">
        <is>
          <t>Discontinued</t>
        </is>
      </c>
      <c r="I1106" t="inlineStr">
        <is>
          <t>2026/08/07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2026/08/07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2026/08/07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5</v>
      </c>
      <c r="F1112" t="inlineStr"/>
      <c r="G1112" t="inlineStr"/>
      <c r="H1112" t="inlineStr">
        <is>
          <t>Discontinued</t>
        </is>
      </c>
      <c r="I1112" t="inlineStr">
        <is>
          <t>2026/08/07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2026/08/07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2026/08/07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2026/08/07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2026/08/07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2026/08/07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65</v>
      </c>
      <c r="F1132" t="inlineStr"/>
      <c r="G1132" t="inlineStr"/>
      <c r="H1132" t="inlineStr">
        <is>
          <t>Discontinued</t>
        </is>
      </c>
      <c r="I1132" t="inlineStr">
        <is>
          <t>2026/08/07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69</v>
      </c>
      <c r="F1135" t="inlineStr"/>
      <c r="G1135" t="inlineStr"/>
      <c r="H1135" t="inlineStr">
        <is>
          <t>Discontinued</t>
        </is>
      </c>
      <c r="I1135" t="inlineStr">
        <is>
          <t>2026/08/07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157</v>
      </c>
      <c r="F1145" t="inlineStr"/>
      <c r="G1145" t="inlineStr"/>
      <c r="H1145" t="inlineStr">
        <is>
          <t>Discontinued</t>
        </is>
      </c>
      <c r="I1145" t="inlineStr">
        <is>
          <t>2026/08/07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2026-08-07T04:45:12Z</dcterms:modified>
  <cp:lastModifiedBy>Yigit Altintas</cp:lastModifiedBy>
</cp:coreProperties>
</file>