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51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243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2020/02/28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2026/05/25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2026/05/25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2026/05/25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32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82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15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20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59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2026/07/24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26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53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2026/05/25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62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24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15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2020/08/05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31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22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29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2026/05/25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53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12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2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73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50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9</v>
      </c>
      <c r="F172" t="inlineStr"/>
      <c r="G172" t="inlineStr"/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2026/05/25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35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2026/05/25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2026/05/25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2026/05/25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2026/05/25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2026/05/25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2026/05/25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2026/05/25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2026/05/25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2026/05/25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39</v>
      </c>
      <c r="F289" t="inlineStr"/>
      <c r="G289" t="inlineStr"/>
      <c r="H289" t="inlineStr">
        <is>
          <t>Discontinued</t>
        </is>
      </c>
      <c r="I289" t="inlineStr">
        <is>
          <t>2026/05/25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95</v>
      </c>
      <c r="F295" t="inlineStr"/>
      <c r="G295" t="inlineStr"/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31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2026/07/24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15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2026/05/25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2026/05/25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2026/05/25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2026/05/25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12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70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51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378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953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115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439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28</v>
      </c>
      <c r="F367" t="inlineStr"/>
      <c r="G367" t="inlineStr"/>
      <c r="H367" t="inlineStr">
        <is>
          <t>Discontinued</t>
        </is>
      </c>
      <c r="I367" t="inlineStr">
        <is>
          <t>2026/05/25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2026/05/25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2026/05/25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2019/05/21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2026/05/25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84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84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51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62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10</v>
      </c>
      <c r="F595" t="inlineStr"/>
      <c r="G595" t="inlineStr"/>
      <c r="H595" t="inlineStr">
        <is>
          <t>Discontinued</t>
        </is>
      </c>
      <c r="I595" t="inlineStr">
        <is>
          <t>2026/05/25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2026/05/25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2026/05/25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2026/05/25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2026/05/25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2026/05/25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61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9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120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34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110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31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24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19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0</v>
      </c>
      <c r="F773" t="inlineStr">
        <is>
          <t>2026/07/24</t>
        </is>
      </c>
      <c r="G773" t="n">
        <v>5</v>
      </c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321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326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90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124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92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45</v>
      </c>
      <c r="F779" t="inlineStr"/>
      <c r="G779" t="inlineStr"/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435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97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5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32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26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3</v>
      </c>
      <c r="F785" t="inlineStr"/>
      <c r="G785" t="inlineStr"/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175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18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83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61</v>
      </c>
      <c r="F789" t="inlineStr"/>
      <c r="G789" t="inlineStr"/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112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28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7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17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6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3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0</v>
      </c>
      <c r="F798" t="inlineStr">
        <is>
          <t>2026/07/24</t>
        </is>
      </c>
      <c r="G798" t="n">
        <v>5</v>
      </c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48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2026/07/24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3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5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2026/07/24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0</v>
      </c>
      <c r="F804" t="inlineStr">
        <is>
          <t>2026/07/24</t>
        </is>
      </c>
      <c r="G804" t="n">
        <v>5</v>
      </c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0</v>
      </c>
      <c r="F805" t="inlineStr">
        <is>
          <t>2026/07/24</t>
        </is>
      </c>
      <c r="G805" t="n">
        <v>5</v>
      </c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20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6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0</v>
      </c>
      <c r="F809" t="inlineStr"/>
      <c r="G809" t="inlineStr"/>
      <c r="H809" t="inlineStr">
        <is>
          <t>Discontinued</t>
        </is>
      </c>
      <c r="I809" t="inlineStr">
        <is>
          <t>2025/07/07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2026/05/25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2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10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26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9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22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10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7</v>
      </c>
      <c r="F828" t="inlineStr"/>
      <c r="G828" t="inlineStr"/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42</v>
      </c>
      <c r="F829" t="inlineStr"/>
      <c r="G829" t="inlineStr"/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11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12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14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8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2026/05/25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36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125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6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14</v>
      </c>
      <c r="F841" t="inlineStr"/>
      <c r="G841" t="inlineStr"/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26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23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101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13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15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12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30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4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8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4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7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18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90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40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670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288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37</v>
      </c>
      <c r="F861" t="inlineStr"/>
      <c r="G861" t="inlineStr"/>
      <c r="H861" t="inlineStr">
        <is>
          <t>Discontinued</t>
        </is>
      </c>
      <c r="I861" t="inlineStr">
        <is>
          <t>2026/05/25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0</v>
      </c>
      <c r="F862" t="inlineStr"/>
      <c r="G862" t="inlineStr"/>
      <c r="H862" t="inlineStr">
        <is>
          <t>Discontinued</t>
        </is>
      </c>
      <c r="I862" t="inlineStr">
        <is>
          <t>2025/05/23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13</v>
      </c>
      <c r="F863" t="inlineStr"/>
      <c r="G863" t="inlineStr"/>
      <c r="H863" t="inlineStr">
        <is>
          <t>Discontinued</t>
        </is>
      </c>
      <c r="I863" t="inlineStr">
        <is>
          <t>2026/05/25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138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185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72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31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190</v>
      </c>
      <c r="F877" t="inlineStr"/>
      <c r="G877" t="inlineStr"/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154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7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36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81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38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23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148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33</v>
      </c>
      <c r="F886" t="inlineStr"/>
      <c r="G886" t="inlineStr"/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35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64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78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143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124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26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93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46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6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56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36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15</v>
      </c>
      <c r="F902" t="inlineStr"/>
      <c r="G902" t="inlineStr"/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50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23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23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46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102</v>
      </c>
      <c r="F914" t="inlineStr"/>
      <c r="G914" t="inlineStr"/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29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245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97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31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19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36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35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76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90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487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139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192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51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63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69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123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177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120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63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144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71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51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2026/05/25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2026/07/24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87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53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850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605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338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203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205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241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166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118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410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174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2026/05/25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2026/05/25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2026/05/25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2026/05/25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2026/05/25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2026/05/25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2026/05/25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105</v>
      </c>
      <c r="F1006" t="inlineStr"/>
      <c r="G1006" t="inlineStr"/>
      <c r="H1006" t="inlineStr">
        <is>
          <t>Discontinued</t>
        </is>
      </c>
      <c r="I1006" t="inlineStr">
        <is>
          <t>2026/05/25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2026/05/25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2026/05/25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2026/05/25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2026/05/25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2026/05/25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2026/05/25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2026/05/25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2026/05/25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2026/05/25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2026/05/25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2026/05/25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2026/05/25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2026/05/25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35</v>
      </c>
      <c r="F1075" t="inlineStr"/>
      <c r="G1075" t="inlineStr"/>
      <c r="H1075" t="inlineStr">
        <is>
          <t>Discontinued</t>
        </is>
      </c>
      <c r="I1075" t="inlineStr">
        <is>
          <t>2026/05/25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2026/05/25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2026/05/25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39</v>
      </c>
      <c r="F1080" t="inlineStr"/>
      <c r="G1080" t="inlineStr"/>
      <c r="H1080" t="inlineStr">
        <is>
          <t>Discontinued</t>
        </is>
      </c>
      <c r="I1080" t="inlineStr">
        <is>
          <t>2026/05/25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13</v>
      </c>
      <c r="F1082" t="inlineStr"/>
      <c r="G1082" t="inlineStr"/>
      <c r="H1082" t="inlineStr">
        <is>
          <t>Discontinued</t>
        </is>
      </c>
      <c r="I1082" t="inlineStr">
        <is>
          <t>2026/05/25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113</v>
      </c>
      <c r="F1085" t="inlineStr"/>
      <c r="G1085" t="inlineStr"/>
      <c r="H1085" t="inlineStr">
        <is>
          <t>Discontinued</t>
        </is>
      </c>
      <c r="I1085" t="inlineStr">
        <is>
          <t>2026/05/25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2026/05/25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2026/05/25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24</v>
      </c>
      <c r="F1090" t="inlineStr"/>
      <c r="G1090" t="inlineStr"/>
      <c r="H1090" t="inlineStr">
        <is>
          <t>Discontinued</t>
        </is>
      </c>
      <c r="I1090" t="inlineStr">
        <is>
          <t>2026/05/25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2026/05/25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2026/05/25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2026/05/25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2026/05/25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2026/05/25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205</v>
      </c>
      <c r="F1100" t="inlineStr"/>
      <c r="G1100" t="inlineStr"/>
      <c r="H1100" t="inlineStr">
        <is>
          <t>Discontinued</t>
        </is>
      </c>
      <c r="I1100" t="inlineStr">
        <is>
          <t>2026/05/25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2026/05/25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2026/05/25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2026/05/25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2026/05/25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2026/05/25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2026/05/25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2026/05/25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2026/05/25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2026/05/25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73</v>
      </c>
      <c r="F1132" t="inlineStr"/>
      <c r="G1132" t="inlineStr"/>
      <c r="H1132" t="inlineStr">
        <is>
          <t>Discontinued</t>
        </is>
      </c>
      <c r="I1132" t="inlineStr">
        <is>
          <t>2026/05/25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76</v>
      </c>
      <c r="F1135" t="inlineStr"/>
      <c r="G1135" t="inlineStr"/>
      <c r="H1135" t="inlineStr">
        <is>
          <t>Discontinued</t>
        </is>
      </c>
      <c r="I1135" t="inlineStr">
        <is>
          <t>2026/05/25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162</v>
      </c>
      <c r="F1145" t="inlineStr"/>
      <c r="G1145" t="inlineStr"/>
      <c r="H1145" t="inlineStr">
        <is>
          <t>Discontinued</t>
        </is>
      </c>
      <c r="I1145" t="inlineStr">
        <is>
          <t>2026/05/25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2026-05-25T04:45:12Z</dcterms:modified>
  <cp:lastModifiedBy>Yigit Altintas</cp:lastModifiedBy>
</cp:coreProperties>
</file>