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53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244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2026/05/15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2026/05/15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2026/05/15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2026/05/15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32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83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22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2026/07/14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0</v>
      </c>
      <c r="F110" t="inlineStr">
        <is>
          <t>2026/07/14</t>
        </is>
      </c>
      <c r="G110" t="n">
        <v>5</v>
      </c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26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55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2026/05/15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2026/07/14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25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15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22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2026/07/14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2026/05/15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2026/07/14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13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2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73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21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11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2026/05/15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35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2026/05/15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2026/05/15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2026/05/15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2026/05/15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2026/05/15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2026/05/15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2026/05/15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2026/05/15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2026/05/15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39</v>
      </c>
      <c r="F289" t="inlineStr"/>
      <c r="G289" t="inlineStr"/>
      <c r="H289" t="inlineStr">
        <is>
          <t>Discontinued</t>
        </is>
      </c>
      <c r="I289" t="inlineStr">
        <is>
          <t>2026/05/15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31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32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2026/07/14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18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2026/05/15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2026/05/15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2026/05/15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2026/05/15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12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51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380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954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115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443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28</v>
      </c>
      <c r="F367" t="inlineStr"/>
      <c r="G367" t="inlineStr"/>
      <c r="H367" t="inlineStr">
        <is>
          <t>Discontinued</t>
        </is>
      </c>
      <c r="I367" t="inlineStr">
        <is>
          <t>2026/05/15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2026/05/15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2026/05/15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2026/05/15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2026/05/15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90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87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29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65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2026/05/15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2026/05/15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2026/05/15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2026/05/15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2026/05/15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2026/05/15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27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0</v>
      </c>
      <c r="F765" t="inlineStr">
        <is>
          <t>2026/07/14</t>
        </is>
      </c>
      <c r="G765" t="n">
        <v>5</v>
      </c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75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0</v>
      </c>
      <c r="F767" t="inlineStr">
        <is>
          <t>2026/07/14</t>
        </is>
      </c>
      <c r="G767" t="n">
        <v>5</v>
      </c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77</v>
      </c>
      <c r="F768" t="inlineStr"/>
      <c r="G768" t="inlineStr"/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7</v>
      </c>
      <c r="F769" t="inlineStr"/>
      <c r="G769" t="inlineStr"/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25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0</v>
      </c>
      <c r="F771" t="inlineStr">
        <is>
          <t>2026/07/14</t>
        </is>
      </c>
      <c r="G771" t="n">
        <v>5</v>
      </c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0</v>
      </c>
      <c r="F772" t="inlineStr">
        <is>
          <t>2026/07/14</t>
        </is>
      </c>
      <c r="G772" t="n">
        <v>5</v>
      </c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2026/07/14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156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290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46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75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64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19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355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62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9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21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6</v>
      </c>
      <c r="F784" t="inlineStr"/>
      <c r="G784" t="inlineStr"/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4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140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23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36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11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115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28</v>
      </c>
      <c r="F791" t="inlineStr"/>
      <c r="G791" t="inlineStr"/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0</v>
      </c>
      <c r="F792" t="inlineStr">
        <is>
          <t>2026/07/14</t>
        </is>
      </c>
      <c r="G792" t="n">
        <v>5</v>
      </c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0</v>
      </c>
      <c r="F794" t="inlineStr">
        <is>
          <t>2026/07/14</t>
        </is>
      </c>
      <c r="G794" t="n">
        <v>5</v>
      </c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0</v>
      </c>
      <c r="F796" t="inlineStr">
        <is>
          <t>2026/07/14</t>
        </is>
      </c>
      <c r="G796" t="n">
        <v>5</v>
      </c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0</v>
      </c>
      <c r="F797" t="inlineStr">
        <is>
          <t>2026/07/14</t>
        </is>
      </c>
      <c r="G797" t="n">
        <v>5</v>
      </c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2026/07/14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0</v>
      </c>
      <c r="F799" t="inlineStr">
        <is>
          <t>2026/07/14</t>
        </is>
      </c>
      <c r="G799" t="n">
        <v>5</v>
      </c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0</v>
      </c>
      <c r="F800" t="inlineStr">
        <is>
          <t>2026/07/14</t>
        </is>
      </c>
      <c r="G800" t="n">
        <v>5</v>
      </c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0</v>
      </c>
      <c r="F801" t="inlineStr">
        <is>
          <t>2026/07/14</t>
        </is>
      </c>
      <c r="G801" t="n">
        <v>5</v>
      </c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0</v>
      </c>
      <c r="F802" t="inlineStr">
        <is>
          <t>2026/07/14</t>
        </is>
      </c>
      <c r="G802" t="n">
        <v>5</v>
      </c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2026/07/14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2026/07/14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2026/07/14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3</v>
      </c>
      <c r="F806" t="inlineStr"/>
      <c r="G806" t="inlineStr"/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0</v>
      </c>
      <c r="F807" t="inlineStr">
        <is>
          <t>2026/07/14</t>
        </is>
      </c>
      <c r="G807" t="n">
        <v>5</v>
      </c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0</v>
      </c>
      <c r="F808" t="inlineStr">
        <is>
          <t>2026/07/14</t>
        </is>
      </c>
      <c r="G808" t="n">
        <v>5</v>
      </c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2026/05/15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0</v>
      </c>
      <c r="F822" t="inlineStr">
        <is>
          <t>2026/07/14</t>
        </is>
      </c>
      <c r="G822" t="n">
        <v>5</v>
      </c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0</v>
      </c>
      <c r="F823" t="inlineStr">
        <is>
          <t>2026/07/14</t>
        </is>
      </c>
      <c r="G823" t="n">
        <v>5</v>
      </c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6</v>
      </c>
      <c r="F824" t="inlineStr"/>
      <c r="G824" t="inlineStr"/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0</v>
      </c>
      <c r="F825" t="inlineStr">
        <is>
          <t>2026/07/14</t>
        </is>
      </c>
      <c r="G825" t="n">
        <v>5</v>
      </c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0</v>
      </c>
      <c r="F826" t="inlineStr">
        <is>
          <t>2026/07/14</t>
        </is>
      </c>
      <c r="G826" t="n">
        <v>5</v>
      </c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0</v>
      </c>
      <c r="F827" t="inlineStr">
        <is>
          <t>2026/07/14</t>
        </is>
      </c>
      <c r="G827" t="n">
        <v>5</v>
      </c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7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42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12</v>
      </c>
      <c r="F830" t="inlineStr"/>
      <c r="G830" t="inlineStr"/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0</v>
      </c>
      <c r="F831" t="inlineStr">
        <is>
          <t>2026/07/14</t>
        </is>
      </c>
      <c r="G831" t="n">
        <v>5</v>
      </c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14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0</v>
      </c>
      <c r="F833" t="inlineStr">
        <is>
          <t>2026/07/14</t>
        </is>
      </c>
      <c r="G833" t="n">
        <v>5</v>
      </c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2026/05/15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6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128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0</v>
      </c>
      <c r="F840" t="inlineStr">
        <is>
          <t>2026/07/14</t>
        </is>
      </c>
      <c r="G840" t="n">
        <v>5</v>
      </c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16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0</v>
      </c>
      <c r="F842" t="inlineStr">
        <is>
          <t>2026/07/14</t>
        </is>
      </c>
      <c r="G842" t="n">
        <v>5</v>
      </c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0</v>
      </c>
      <c r="F843" t="inlineStr">
        <is>
          <t>2026/07/14</t>
        </is>
      </c>
      <c r="G843" t="n">
        <v>5</v>
      </c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96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0</v>
      </c>
      <c r="F846" t="inlineStr">
        <is>
          <t>2026/07/14</t>
        </is>
      </c>
      <c r="G846" t="n">
        <v>5</v>
      </c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0</v>
      </c>
      <c r="F848" t="inlineStr">
        <is>
          <t>2026/07/14</t>
        </is>
      </c>
      <c r="G848" t="n">
        <v>5</v>
      </c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12</v>
      </c>
      <c r="F849" t="inlineStr"/>
      <c r="G849" t="inlineStr"/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0</v>
      </c>
      <c r="F850" t="inlineStr">
        <is>
          <t>2026/07/14</t>
        </is>
      </c>
      <c r="G850" t="n">
        <v>5</v>
      </c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26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0</v>
      </c>
      <c r="F852" t="inlineStr">
        <is>
          <t>2026/07/14</t>
        </is>
      </c>
      <c r="G852" t="n">
        <v>5</v>
      </c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10</v>
      </c>
      <c r="F853" t="inlineStr"/>
      <c r="G853" t="inlineStr"/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0</v>
      </c>
      <c r="F854" t="inlineStr">
        <is>
          <t>2026/07/14</t>
        </is>
      </c>
      <c r="G854" t="n">
        <v>5</v>
      </c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0</v>
      </c>
      <c r="F855" t="inlineStr">
        <is>
          <t>2026/07/14</t>
        </is>
      </c>
      <c r="G855" t="n">
        <v>5</v>
      </c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0</v>
      </c>
      <c r="F856" t="inlineStr">
        <is>
          <t>2026/07/14</t>
        </is>
      </c>
      <c r="G856" t="n">
        <v>5</v>
      </c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0</v>
      </c>
      <c r="F857" t="inlineStr">
        <is>
          <t>2026/07/14</t>
        </is>
      </c>
      <c r="G857" t="n">
        <v>5</v>
      </c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43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676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283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38</v>
      </c>
      <c r="F861" t="inlineStr"/>
      <c r="G861" t="inlineStr"/>
      <c r="H861" t="inlineStr">
        <is>
          <t>Discontinued</t>
        </is>
      </c>
      <c r="I861" t="inlineStr">
        <is>
          <t>2026/05/15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14</v>
      </c>
      <c r="F863" t="inlineStr"/>
      <c r="G863" t="inlineStr"/>
      <c r="H863" t="inlineStr">
        <is>
          <t>Discontinued</t>
        </is>
      </c>
      <c r="I863" t="inlineStr">
        <is>
          <t>2026/05/15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139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186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73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47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60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46</v>
      </c>
      <c r="F878" t="inlineStr"/>
      <c r="G878" t="inlineStr"/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16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0</v>
      </c>
      <c r="F880" t="inlineStr">
        <is>
          <t>2026/07/14</t>
        </is>
      </c>
      <c r="G880" t="n">
        <v>5</v>
      </c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88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2026/07/14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27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152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2026/07/14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15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22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15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149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127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28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97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23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7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58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37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2026/07/14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32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6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25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49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2026/07/14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30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246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44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34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20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16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36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77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28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0</v>
      </c>
      <c r="F940" t="inlineStr">
        <is>
          <t>2026/07/14</t>
        </is>
      </c>
      <c r="G940" t="n">
        <v>5</v>
      </c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142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143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28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44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69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125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130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94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66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146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32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55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2026/05/15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2026/07/14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91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30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614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411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343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208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206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247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134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105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141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170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2026/05/15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2026/05/15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2026/05/15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2026/05/15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2026/05/15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2026/05/15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2026/05/15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105</v>
      </c>
      <c r="F1006" t="inlineStr"/>
      <c r="G1006" t="inlineStr"/>
      <c r="H1006" t="inlineStr">
        <is>
          <t>Discontinued</t>
        </is>
      </c>
      <c r="I1006" t="inlineStr">
        <is>
          <t>2026/05/15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2026/05/15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2026/05/15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2026/05/15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2026/05/15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2026/05/15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2026/05/15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2026/05/15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2026/05/15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2026/05/15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2026/05/15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2026/05/15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2026/05/15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2026/05/15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37</v>
      </c>
      <c r="F1075" t="inlineStr"/>
      <c r="G1075" t="inlineStr"/>
      <c r="H1075" t="inlineStr">
        <is>
          <t>Discontinued</t>
        </is>
      </c>
      <c r="I1075" t="inlineStr">
        <is>
          <t>2026/05/15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2026/05/15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2026/05/15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39</v>
      </c>
      <c r="F1080" t="inlineStr"/>
      <c r="G1080" t="inlineStr"/>
      <c r="H1080" t="inlineStr">
        <is>
          <t>Discontinued</t>
        </is>
      </c>
      <c r="I1080" t="inlineStr">
        <is>
          <t>2026/05/15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16</v>
      </c>
      <c r="F1082" t="inlineStr"/>
      <c r="G1082" t="inlineStr"/>
      <c r="H1082" t="inlineStr">
        <is>
          <t>Discontinued</t>
        </is>
      </c>
      <c r="I1082" t="inlineStr">
        <is>
          <t>2026/05/15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115</v>
      </c>
      <c r="F1085" t="inlineStr"/>
      <c r="G1085" t="inlineStr"/>
      <c r="H1085" t="inlineStr">
        <is>
          <t>Discontinued</t>
        </is>
      </c>
      <c r="I1085" t="inlineStr">
        <is>
          <t>2026/05/15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2026/05/15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2026/05/15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24</v>
      </c>
      <c r="F1090" t="inlineStr"/>
      <c r="G1090" t="inlineStr"/>
      <c r="H1090" t="inlineStr">
        <is>
          <t>Discontinued</t>
        </is>
      </c>
      <c r="I1090" t="inlineStr">
        <is>
          <t>2026/05/15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2026/05/15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2026/05/15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2026/05/15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2026/05/15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2026/05/15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206</v>
      </c>
      <c r="F1100" t="inlineStr"/>
      <c r="G1100" t="inlineStr"/>
      <c r="H1100" t="inlineStr">
        <is>
          <t>Discontinued</t>
        </is>
      </c>
      <c r="I1100" t="inlineStr">
        <is>
          <t>2026/05/15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2026/05/15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2026/05/15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2026/05/15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2026/05/15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2026/05/15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2026/05/15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2026/05/15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2026/05/15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2026/05/15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2026/05/15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77</v>
      </c>
      <c r="F1135" t="inlineStr"/>
      <c r="G1135" t="inlineStr"/>
      <c r="H1135" t="inlineStr">
        <is>
          <t>Discontinued</t>
        </is>
      </c>
      <c r="I1135" t="inlineStr">
        <is>
          <t>2026/05/15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163</v>
      </c>
      <c r="F1145" t="inlineStr"/>
      <c r="G1145" t="inlineStr"/>
      <c r="H1145" t="inlineStr">
        <is>
          <t>Discontinued</t>
        </is>
      </c>
      <c r="I1145" t="inlineStr">
        <is>
          <t>2026/05/15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2026-05-15T04:45:12Z</dcterms:modified>
  <cp:lastModifiedBy>Yigit Altintas</cp:lastModifiedBy>
</cp:coreProperties>
</file>