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2026/03/31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2026/03/31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2026/03/31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2026/05/30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2026/05/30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2026/05/30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2026/05/30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2026/03/31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2026/05/30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2026/05/30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2026/03/31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2026/03/31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2026/05/30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2026/05/30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2026/05/30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2026/03/31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39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2026/03/31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2026/03/31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2026/03/31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2026/03/31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2026/03/31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2026/03/31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2026/03/31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2026/03/31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2026/03/31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2026/03/31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2026/05/30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27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2026/05/30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2026/03/31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2026/03/31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2026/03/31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2026/03/31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992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467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2026/03/31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2026/03/31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2026/03/31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2026/03/31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2026/03/31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2026/03/31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2026/03/31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2026/03/31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2026/03/31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2026/03/31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2026/03/31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231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19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175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2026/05/30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558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2026/05/30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0</v>
      </c>
      <c r="F789" t="inlineStr">
        <is>
          <t>2026/05/30</t>
        </is>
      </c>
      <c r="G789" t="n">
        <v>5</v>
      </c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34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72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2026/05/30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47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31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2026/05/30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87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2026/03/31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2026/03/31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2026/05/30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2026/05/30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29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49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2026/03/31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2026/05/30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59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104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83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2026/03/31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39</v>
      </c>
      <c r="F862" t="inlineStr"/>
      <c r="G862" t="inlineStr"/>
      <c r="H862" t="inlineStr">
        <is>
          <t>Discontinued</t>
        </is>
      </c>
      <c r="I862" t="inlineStr">
        <is>
          <t>2026/03/31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2026/03/31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2026/05/30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41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19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6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2026/05/30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2026/05/30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2026/05/30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43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94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148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126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73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2026/03/31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2026/05/30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836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488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386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222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53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2026/03/31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2026/03/31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2026/03/31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2026/03/31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2026/03/31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2026/03/31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2026/03/31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2026/03/31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2026/03/31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2026/03/31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2026/03/31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2026/03/31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2026/03/31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2026/03/31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2026/03/31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2026/03/31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2026/03/31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2026/03/31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2026/03/31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2026/03/31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2026/03/31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2026/03/31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2026/03/31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2026/03/31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2026/03/31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2026/03/31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2026/03/31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2026/03/31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2026/03/31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2026/03/31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2026/03/31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2026/03/31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2026/03/31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2026/03/31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2026/03/31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2026/03/31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2026/03/31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2026/03/31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2026/03/31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2026/03/31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2026/03/31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2026/03/31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2026/03/31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2026/03/31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2026/03/31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2026/03/31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2026/03/31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2026/03/31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2026-03-31T20:45:13Z</dcterms:modified>
  <cp:lastModifiedBy>Yigit Altintas</cp:lastModifiedBy>
</cp:coreProperties>
</file>