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2026/03/27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2026/03/27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2026/03/27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2026/05/26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2026/05/26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2026/05/26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2026/05/26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2026/03/27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2026/05/26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2026/05/26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2026/03/27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2026/03/27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2026/05/26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2026/05/26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2026/05/26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2026/03/27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41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2026/03/27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2026/03/27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2026/03/27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2026/03/27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2026/03/27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2026/03/27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2026/03/27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2026/03/27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2026/03/27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2026/03/27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2026/05/26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28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2026/05/26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2026/03/27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2026/03/27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2026/03/27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2026/03/27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425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1003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472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2026/03/27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2026/03/27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2026/03/27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2026/03/27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2026/03/27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109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76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94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2026/03/27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2026/03/27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2026/03/27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2026/03/27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2026/03/27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2026/03/27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235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200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30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53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56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21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377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177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133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141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2026/05/26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561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66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22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2026/05/26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160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165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145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2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181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9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35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74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70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2026/05/26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48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2026/05/26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22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88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38</v>
      </c>
      <c r="F809" t="inlineStr"/>
      <c r="G809" t="inlineStr"/>
      <c r="H809" t="inlineStr">
        <is>
          <t>Discontinued</t>
        </is>
      </c>
      <c r="I809" t="inlineStr">
        <is>
          <t>2026/03/27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2026/03/27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32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57</v>
      </c>
      <c r="F826" t="inlineStr"/>
      <c r="G826" t="inlineStr"/>
      <c r="H826" t="inlineStr">
        <is>
          <t>Discontinued</t>
        </is>
      </c>
      <c r="I826" t="inlineStr">
        <is>
          <t>2026/03/27</t>
        </is>
      </c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2026/05/26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2026/05/26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37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2026/03/27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22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18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2026/05/26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29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61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10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39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20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34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64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84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144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61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309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2026/03/27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40</v>
      </c>
      <c r="F862" t="inlineStr"/>
      <c r="G862" t="inlineStr"/>
      <c r="H862" t="inlineStr">
        <is>
          <t>Discontinued</t>
        </is>
      </c>
      <c r="I862" t="inlineStr">
        <is>
          <t>2026/03/27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19</v>
      </c>
      <c r="F863" t="inlineStr"/>
      <c r="G863" t="inlineStr"/>
      <c r="H863" t="inlineStr">
        <is>
          <t>Discontinued</t>
        </is>
      </c>
      <c r="I863" t="inlineStr">
        <is>
          <t>2026/03/27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198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80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2026/05/26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7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41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22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64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7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50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87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2026/05/26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26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29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42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86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45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43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18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2026/05/26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35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30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2026/05/26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45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267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56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55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31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40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87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45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101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153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42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57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76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152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72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2026/03/27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2026/05/26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862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493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396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222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224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272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56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200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164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2026/03/27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2026/03/27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2026/03/27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2026/03/27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2026/03/27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2026/03/27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2026/03/27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2026/03/27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2026/03/27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2026/03/27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2026/03/27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2026/03/27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2026/03/27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2026/03/27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2026/03/27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2026/03/27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2026/03/27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2026/03/27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2026/03/27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2026/03/27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2026/03/27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2026/03/27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2026/03/27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2026/03/27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2026/03/27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2026/03/27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2026/03/27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2026/03/27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2026/03/27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2026/03/27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2026/03/27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2026/03/27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2026/03/27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2026/03/27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2026/03/27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2026/03/27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2026/03/27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2026/03/27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2026/03/27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2026/03/27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2026/03/27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2026/03/27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2026/03/27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2026/03/27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2026/03/27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2026/03/27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2026/03/27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2026/03/27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2026-03-27T04:45:11Z</dcterms:modified>
  <cp:lastModifiedBy>Yigit Altintas</cp:lastModifiedBy>
</cp:coreProperties>
</file>