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64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261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2026/03/16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2026/03/16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2026/03/16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0</v>
      </c>
      <c r="F105" t="inlineStr">
        <is>
          <t>2026/05/15</t>
        </is>
      </c>
      <c r="G105" t="n">
        <v>5</v>
      </c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70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3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0</v>
      </c>
      <c r="F108" t="inlineStr">
        <is>
          <t>2026/05/15</t>
        </is>
      </c>
      <c r="G108" t="n">
        <v>5</v>
      </c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2026/05/15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0</v>
      </c>
      <c r="F110" t="inlineStr">
        <is>
          <t>2026/05/15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3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62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2026/03/16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2026/05/15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19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0</v>
      </c>
      <c r="F132" t="inlineStr">
        <is>
          <t>2026/05/15</t>
        </is>
      </c>
      <c r="G132" t="n">
        <v>5</v>
      </c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2026/03/16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33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5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3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2026/03/16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2026/05/15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15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78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0</v>
      </c>
      <c r="F167" t="inlineStr">
        <is>
          <t>2026/05/15</t>
        </is>
      </c>
      <c r="G167" t="n">
        <v>5</v>
      </c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0</v>
      </c>
      <c r="F172" t="inlineStr">
        <is>
          <t>2026/05/15</t>
        </is>
      </c>
      <c r="G172" t="n">
        <v>5</v>
      </c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2026/03/16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43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2026/03/16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2026/03/16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2026/03/16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2026/03/16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2026/03/16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2026/03/16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2026/03/16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2026/03/16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2026/03/16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41</v>
      </c>
      <c r="F289" t="inlineStr"/>
      <c r="G289" t="inlineStr"/>
      <c r="H289" t="inlineStr">
        <is>
          <t>Discontinued</t>
        </is>
      </c>
      <c r="I289" t="inlineStr">
        <is>
          <t>2026/03/16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0</v>
      </c>
      <c r="F295" t="inlineStr">
        <is>
          <t>2026/05/15</t>
        </is>
      </c>
      <c r="G295" t="n">
        <v>5</v>
      </c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29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2026/05/15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21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2026/03/16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2026/03/16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2026/03/16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2026/03/16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19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70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465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1268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130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669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30</v>
      </c>
      <c r="F367" t="inlineStr"/>
      <c r="G367" t="inlineStr"/>
      <c r="H367" t="inlineStr">
        <is>
          <t>Discontinued</t>
        </is>
      </c>
      <c r="I367" t="inlineStr">
        <is>
          <t>2026/03/16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2026/03/16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2026/03/16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2026/03/16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2026/03/16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120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80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12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101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2026/03/16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2026/03/16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2026/03/16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2026/03/16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2026/03/16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2026/03/16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243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78</v>
      </c>
      <c r="F765" t="inlineStr"/>
      <c r="G765" t="inlineStr"/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205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31</v>
      </c>
      <c r="F767" t="inlineStr"/>
      <c r="G767" t="inlineStr"/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62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57</v>
      </c>
      <c r="F769" t="inlineStr"/>
      <c r="G769" t="inlineStr"/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28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33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23</v>
      </c>
      <c r="F772" t="inlineStr"/>
      <c r="G772" t="inlineStr"/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2</v>
      </c>
      <c r="F773" t="inlineStr"/>
      <c r="G773" t="inlineStr"/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27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393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183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135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143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0</v>
      </c>
      <c r="F779" t="inlineStr">
        <is>
          <t>2026/05/15</t>
        </is>
      </c>
      <c r="G779" t="n">
        <v>5</v>
      </c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602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73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21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24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25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0</v>
      </c>
      <c r="F785" t="inlineStr">
        <is>
          <t>2026/05/15</t>
        </is>
      </c>
      <c r="G785" t="n">
        <v>5</v>
      </c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163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170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157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6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183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11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26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38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74</v>
      </c>
      <c r="F796" t="inlineStr"/>
      <c r="G796" t="inlineStr"/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45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45</v>
      </c>
      <c r="F798" t="inlineStr"/>
      <c r="G798" t="inlineStr"/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79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0</v>
      </c>
      <c r="F800" t="inlineStr">
        <is>
          <t>2026/05/15</t>
        </is>
      </c>
      <c r="G800" t="n">
        <v>5</v>
      </c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49</v>
      </c>
      <c r="F801" t="inlineStr"/>
      <c r="G801" t="inlineStr"/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32</v>
      </c>
      <c r="F802" t="inlineStr"/>
      <c r="G802" t="inlineStr"/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2</v>
      </c>
      <c r="F803" t="inlineStr"/>
      <c r="G803" t="inlineStr"/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14</v>
      </c>
      <c r="F804" t="inlineStr"/>
      <c r="G804" t="inlineStr"/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27</v>
      </c>
      <c r="F805" t="inlineStr"/>
      <c r="G805" t="inlineStr"/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23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89</v>
      </c>
      <c r="F807" t="inlineStr"/>
      <c r="G807" t="inlineStr"/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45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39</v>
      </c>
      <c r="F809" t="inlineStr"/>
      <c r="G809" t="inlineStr"/>
      <c r="H809" t="inlineStr">
        <is>
          <t>Discontinued</t>
        </is>
      </c>
      <c r="I809" t="inlineStr">
        <is>
          <t>2026/03/16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2026/03/16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45</v>
      </c>
      <c r="F822" t="inlineStr"/>
      <c r="G822" t="inlineStr"/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36</v>
      </c>
      <c r="F823" t="inlineStr"/>
      <c r="G823" t="inlineStr"/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49</v>
      </c>
      <c r="F824" t="inlineStr"/>
      <c r="G824" t="inlineStr"/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31</v>
      </c>
      <c r="F825" t="inlineStr"/>
      <c r="G825" t="inlineStr"/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58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25</v>
      </c>
      <c r="F827" t="inlineStr"/>
      <c r="G827" t="inlineStr"/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0</v>
      </c>
      <c r="F828" t="inlineStr">
        <is>
          <t>2026/05/15</t>
        </is>
      </c>
      <c r="G828" t="n">
        <v>5</v>
      </c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0</v>
      </c>
      <c r="F829" t="inlineStr">
        <is>
          <t>2026/05/15</t>
        </is>
      </c>
      <c r="G829" t="n">
        <v>5</v>
      </c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31</v>
      </c>
      <c r="F830" t="inlineStr"/>
      <c r="G830" t="inlineStr"/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38</v>
      </c>
      <c r="F831" t="inlineStr"/>
      <c r="G831" t="inlineStr"/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50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7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2026/03/16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74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23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18</v>
      </c>
      <c r="F840" t="inlineStr"/>
      <c r="G840" t="inlineStr"/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0</v>
      </c>
      <c r="F841" t="inlineStr">
        <is>
          <t>2026/05/15</t>
        </is>
      </c>
      <c r="G841" t="n">
        <v>5</v>
      </c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53</v>
      </c>
      <c r="F842" t="inlineStr"/>
      <c r="G842" t="inlineStr"/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31</v>
      </c>
      <c r="F843" t="inlineStr"/>
      <c r="G843" t="inlineStr"/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62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36</v>
      </c>
      <c r="F846" t="inlineStr"/>
      <c r="G846" t="inlineStr"/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132</v>
      </c>
      <c r="F848" t="inlineStr"/>
      <c r="G848" t="inlineStr"/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113</v>
      </c>
      <c r="F849" t="inlineStr"/>
      <c r="G849" t="inlineStr"/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107</v>
      </c>
      <c r="F850" t="inlineStr"/>
      <c r="G850" t="inlineStr"/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12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40</v>
      </c>
      <c r="F852" t="inlineStr"/>
      <c r="G852" t="inlineStr"/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21</v>
      </c>
      <c r="F853" t="inlineStr"/>
      <c r="G853" t="inlineStr"/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35</v>
      </c>
      <c r="F854" t="inlineStr"/>
      <c r="G854" t="inlineStr"/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65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85</v>
      </c>
      <c r="F856" t="inlineStr"/>
      <c r="G856" t="inlineStr"/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149</v>
      </c>
      <c r="F857" t="inlineStr"/>
      <c r="G857" t="inlineStr"/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64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703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365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42</v>
      </c>
      <c r="F861" t="inlineStr"/>
      <c r="G861" t="inlineStr"/>
      <c r="H861" t="inlineStr">
        <is>
          <t>Discontinued</t>
        </is>
      </c>
      <c r="I861" t="inlineStr">
        <is>
          <t>2026/03/16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42</v>
      </c>
      <c r="F862" t="inlineStr"/>
      <c r="G862" t="inlineStr"/>
      <c r="H862" t="inlineStr">
        <is>
          <t>Discontinued</t>
        </is>
      </c>
      <c r="I862" t="inlineStr">
        <is>
          <t>2026/03/16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20</v>
      </c>
      <c r="F863" t="inlineStr"/>
      <c r="G863" t="inlineStr"/>
      <c r="H863" t="inlineStr">
        <is>
          <t>Discontinued</t>
        </is>
      </c>
      <c r="I863" t="inlineStr">
        <is>
          <t>2026/03/16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148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201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77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89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0</v>
      </c>
      <c r="F877" t="inlineStr">
        <is>
          <t>2026/05/15</t>
        </is>
      </c>
      <c r="G877" t="n">
        <v>5</v>
      </c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24</v>
      </c>
      <c r="F878" t="inlineStr"/>
      <c r="G878" t="inlineStr"/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45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27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70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8</v>
      </c>
      <c r="F882" t="inlineStr"/>
      <c r="G882" t="inlineStr"/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56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91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2</v>
      </c>
      <c r="F886" t="inlineStr"/>
      <c r="G886" t="inlineStr"/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27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29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30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49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91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51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46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31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20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47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49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2026/05/15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36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12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32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56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7</v>
      </c>
      <c r="F914" t="inlineStr"/>
      <c r="G914" t="inlineStr"/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48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274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60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59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35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33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41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90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46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172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111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157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45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60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77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79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156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133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74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152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39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2026/03/16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2026/05/15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109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34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955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526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416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232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268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276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161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62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220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180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2026/03/16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2026/03/16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2026/03/16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2026/03/16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2026/03/16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2026/03/16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2026/03/16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106</v>
      </c>
      <c r="F1006" t="inlineStr"/>
      <c r="G1006" t="inlineStr"/>
      <c r="H1006" t="inlineStr">
        <is>
          <t>Discontinued</t>
        </is>
      </c>
      <c r="I1006" t="inlineStr">
        <is>
          <t>2026/03/16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2026/03/16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2026/03/16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2026/03/16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2026/03/16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2026/03/16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2026/03/16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2026/03/16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2026/03/16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2026/03/16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2026/03/16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2026/03/16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2026/03/16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2026/03/16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45</v>
      </c>
      <c r="F1075" t="inlineStr"/>
      <c r="G1075" t="inlineStr"/>
      <c r="H1075" t="inlineStr">
        <is>
          <t>Discontinued</t>
        </is>
      </c>
      <c r="I1075" t="inlineStr">
        <is>
          <t>2026/03/16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2026/03/16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2026/03/16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43</v>
      </c>
      <c r="F1080" t="inlineStr"/>
      <c r="G1080" t="inlineStr"/>
      <c r="H1080" t="inlineStr">
        <is>
          <t>Discontinued</t>
        </is>
      </c>
      <c r="I1080" t="inlineStr">
        <is>
          <t>2026/03/16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17</v>
      </c>
      <c r="F1082" t="inlineStr"/>
      <c r="G1082" t="inlineStr"/>
      <c r="H1082" t="inlineStr">
        <is>
          <t>Discontinued</t>
        </is>
      </c>
      <c r="I1082" t="inlineStr">
        <is>
          <t>2026/03/16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121</v>
      </c>
      <c r="F1085" t="inlineStr"/>
      <c r="G1085" t="inlineStr"/>
      <c r="H1085" t="inlineStr">
        <is>
          <t>Discontinued</t>
        </is>
      </c>
      <c r="I1085" t="inlineStr">
        <is>
          <t>2026/03/16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2026/03/16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2026/03/16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28</v>
      </c>
      <c r="F1090" t="inlineStr"/>
      <c r="G1090" t="inlineStr"/>
      <c r="H1090" t="inlineStr">
        <is>
          <t>Discontinued</t>
        </is>
      </c>
      <c r="I1090" t="inlineStr">
        <is>
          <t>2026/03/16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2026/03/16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2026/03/16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2026/03/16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2026/03/16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2026/03/16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213</v>
      </c>
      <c r="F1100" t="inlineStr"/>
      <c r="G1100" t="inlineStr"/>
      <c r="H1100" t="inlineStr">
        <is>
          <t>Discontinued</t>
        </is>
      </c>
      <c r="I1100" t="inlineStr">
        <is>
          <t>2026/03/16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2026/03/16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2026/03/16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2026/03/16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2026/03/16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2026/03/16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2026/03/16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2026/03/16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2026/03/16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2026/03/16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2026/03/16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85</v>
      </c>
      <c r="F1135" t="inlineStr"/>
      <c r="G1135" t="inlineStr"/>
      <c r="H1135" t="inlineStr">
        <is>
          <t>Discontinued</t>
        </is>
      </c>
      <c r="I1135" t="inlineStr">
        <is>
          <t>2026/03/16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165</v>
      </c>
      <c r="F1145" t="inlineStr"/>
      <c r="G1145" t="inlineStr"/>
      <c r="H1145" t="inlineStr">
        <is>
          <t>Discontinued</t>
        </is>
      </c>
      <c r="I1145" t="inlineStr">
        <is>
          <t>2026/03/16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2026-03-16T20:45:12Z</dcterms:modified>
  <cp:lastModifiedBy>Yigit Altintas</cp:lastModifiedBy>
</cp:coreProperties>
</file>