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2026/03/16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2026/03/16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2026/03/16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2026/05/15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70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2026/05/15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2026/05/15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2026/05/15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62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2026/03/16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2026/05/15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2026/05/15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2026/03/16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0</v>
      </c>
      <c r="F159" t="inlineStr">
        <is>
          <t>2026/05/15</t>
        </is>
      </c>
      <c r="G159" t="n">
        <v>5</v>
      </c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2026/03/16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2026/05/15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2026/05/15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2026/05/15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2026/03/16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43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2026/03/16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2026/03/16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2026/03/16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2026/03/16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2026/03/16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2026/03/16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2026/03/16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2026/03/16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2026/03/16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2026/03/16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2026/05/15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29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2026/05/15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2026/03/16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2026/03/16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2026/03/16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2026/03/16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464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1268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131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669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2026/03/16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2026/03/16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2026/03/16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2026/03/16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2026/03/16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117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79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96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2026/03/16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2026/03/16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2026/03/16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2026/03/16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2026/03/16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2026/03/16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242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77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204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31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61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28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26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393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183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143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2026/05/15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602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73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25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25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2026/05/15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161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169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154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2026/05/15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46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2</v>
      </c>
      <c r="F803" t="inlineStr"/>
      <c r="G803" t="inlineStr"/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89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39</v>
      </c>
      <c r="F809" t="inlineStr"/>
      <c r="G809" t="inlineStr"/>
      <c r="H809" t="inlineStr">
        <is>
          <t>Discontinued</t>
        </is>
      </c>
      <c r="I809" t="inlineStr">
        <is>
          <t>2026/03/16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2026/03/16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36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49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32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58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2026/05/15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2026/05/15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38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2026/03/16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74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19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2026/05/15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51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32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113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40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85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146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703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365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2026/03/16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42</v>
      </c>
      <c r="F862" t="inlineStr"/>
      <c r="G862" t="inlineStr"/>
      <c r="H862" t="inlineStr">
        <is>
          <t>Discontinued</t>
        </is>
      </c>
      <c r="I862" t="inlineStr">
        <is>
          <t>2026/03/16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2026/03/16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150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201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89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2026/05/15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25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44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27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56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90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2026/05/15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27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30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90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50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38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20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47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2026/05/15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7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273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60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35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33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41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89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46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169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108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45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60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77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132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74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39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57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2026/03/16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2026/05/15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108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34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953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520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417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231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268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276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161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61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216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181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2026/03/16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2026/03/16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2026/03/16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2026/03/16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2026/03/16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2026/03/16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2026/03/16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2026/03/16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2026/03/16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2026/03/16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2026/03/16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2026/03/16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2026/03/16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2026/03/16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2026/03/16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2026/03/16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2026/03/16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2026/03/16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2026/03/16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2026/03/16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2026/03/16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2026/03/16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2026/03/16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2026/03/16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2026/03/16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2026/03/16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2026/03/16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2026/03/16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2026/03/16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2026/03/16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2026/03/16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2026/03/16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2026/03/16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2026/03/16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2026/03/16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2026/03/16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2026/03/16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2026/03/16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2026/03/16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2026/03/16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2026/03/16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2026/03/16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2025/03/18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2026/03/16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2026/03/16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2026/03/16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2026/03/16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2026/03/16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2026-03-16T12:45:12Z</dcterms:modified>
  <cp:lastModifiedBy>Yigit Altintas</cp:lastModifiedBy>
</cp:coreProperties>
</file>