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262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2026/03/05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2026/03/05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2026/03/05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0</v>
      </c>
      <c r="F105" t="inlineStr">
        <is>
          <t>2026/05/04</t>
        </is>
      </c>
      <c r="G105" t="n">
        <v>5</v>
      </c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72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0</v>
      </c>
      <c r="F108" t="inlineStr">
        <is>
          <t>2026/05/04</t>
        </is>
      </c>
      <c r="G108" t="n">
        <v>5</v>
      </c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2026/05/04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2026/05/04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4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2026/03/05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2026/05/04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20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0</v>
      </c>
      <c r="F132" t="inlineStr">
        <is>
          <t>2026/05/04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2026/03/05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6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2026/03/05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2026/05/04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15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0</v>
      </c>
      <c r="F167" t="inlineStr">
        <is>
          <t>2026/05/04</t>
        </is>
      </c>
      <c r="G167" t="n">
        <v>5</v>
      </c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0</v>
      </c>
      <c r="F172" t="inlineStr">
        <is>
          <t>2026/05/04</t>
        </is>
      </c>
      <c r="G172" t="n">
        <v>5</v>
      </c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2026/03/05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44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2026/03/05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2026/03/05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2026/03/05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2026/03/05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2026/03/05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2026/03/05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2026/03/05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2026/03/05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2026/03/05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2026/03/05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42</v>
      </c>
      <c r="F289" t="inlineStr"/>
      <c r="G289" t="inlineStr"/>
      <c r="H289" t="inlineStr">
        <is>
          <t>Discontinued</t>
        </is>
      </c>
      <c r="I289" t="inlineStr">
        <is>
          <t>2026/03/05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0</v>
      </c>
      <c r="F295" t="inlineStr">
        <is>
          <t>2026/05/04</t>
        </is>
      </c>
      <c r="G295" t="n">
        <v>5</v>
      </c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30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2026/05/04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21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2026/03/05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2026/03/05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2026/03/05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2026/03/05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2026/03/05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19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54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514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1305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137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706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31</v>
      </c>
      <c r="F367" t="inlineStr"/>
      <c r="G367" t="inlineStr"/>
      <c r="H367" t="inlineStr">
        <is>
          <t>Discontinued</t>
        </is>
      </c>
      <c r="I367" t="inlineStr">
        <is>
          <t>2026/03/05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2026/03/05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2026/03/05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2026/03/05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2026/03/05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127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85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14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105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2026/03/05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2026/03/05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2026/03/05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2026/03/05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2026/03/05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2026/03/05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250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81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214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31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74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59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29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33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23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3</v>
      </c>
      <c r="F773" t="inlineStr"/>
      <c r="G773" t="inlineStr"/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40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405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186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137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146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0</v>
      </c>
      <c r="F779" t="inlineStr">
        <is>
          <t>2026/05/04</t>
        </is>
      </c>
      <c r="G779" t="n">
        <v>5</v>
      </c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610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82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25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34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28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0</v>
      </c>
      <c r="F785" t="inlineStr">
        <is>
          <t>2026/05/04</t>
        </is>
      </c>
      <c r="G785" t="n">
        <v>5</v>
      </c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172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175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162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7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189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14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26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41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75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45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46</v>
      </c>
      <c r="F798" t="inlineStr"/>
      <c r="G798" t="inlineStr"/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81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2026/05/04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51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32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3</v>
      </c>
      <c r="F803" t="inlineStr"/>
      <c r="G803" t="inlineStr"/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15</v>
      </c>
      <c r="F804" t="inlineStr"/>
      <c r="G804" t="inlineStr"/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27</v>
      </c>
      <c r="F805" t="inlineStr"/>
      <c r="G805" t="inlineStr"/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90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40</v>
      </c>
      <c r="F809" t="inlineStr"/>
      <c r="G809" t="inlineStr"/>
      <c r="H809" t="inlineStr">
        <is>
          <t>Discontinued</t>
        </is>
      </c>
      <c r="I809" t="inlineStr">
        <is>
          <t>2026/03/05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2026/03/05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45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38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51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34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58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28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0</v>
      </c>
      <c r="F828" t="inlineStr">
        <is>
          <t>2026/05/04</t>
        </is>
      </c>
      <c r="G828" t="n">
        <v>5</v>
      </c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0</v>
      </c>
      <c r="F829" t="inlineStr">
        <is>
          <t>2026/05/04</t>
        </is>
      </c>
      <c r="G829" t="n">
        <v>5</v>
      </c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34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38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50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8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2025/10/21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74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25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21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0</v>
      </c>
      <c r="F841" t="inlineStr">
        <is>
          <t>2026/05/04</t>
        </is>
      </c>
      <c r="G841" t="n">
        <v>5</v>
      </c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54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41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66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36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133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113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107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12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40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22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35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66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87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153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73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714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381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44</v>
      </c>
      <c r="F861" t="inlineStr"/>
      <c r="G861" t="inlineStr"/>
      <c r="H861" t="inlineStr">
        <is>
          <t>Discontinued</t>
        </is>
      </c>
      <c r="I861" t="inlineStr">
        <is>
          <t>2026/03/05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51</v>
      </c>
      <c r="F862" t="inlineStr"/>
      <c r="G862" t="inlineStr"/>
      <c r="H862" t="inlineStr">
        <is>
          <t>Discontinued</t>
        </is>
      </c>
      <c r="I862" t="inlineStr">
        <is>
          <t>2026/03/05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24</v>
      </c>
      <c r="F863" t="inlineStr"/>
      <c r="G863" t="inlineStr"/>
      <c r="H863" t="inlineStr">
        <is>
          <t>Discontinued</t>
        </is>
      </c>
      <c r="I863" t="inlineStr">
        <is>
          <t>2026/03/05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151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203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78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102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0</v>
      </c>
      <c r="F877" t="inlineStr">
        <is>
          <t>2026/05/04</t>
        </is>
      </c>
      <c r="G877" t="n">
        <v>5</v>
      </c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37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52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37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75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12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58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96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3</v>
      </c>
      <c r="F886" t="inlineStr"/>
      <c r="G886" t="inlineStr"/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27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30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36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56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95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62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51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32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20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48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53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5</v>
      </c>
      <c r="F902" t="inlineStr"/>
      <c r="G902" t="inlineStr"/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37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15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34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59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13</v>
      </c>
      <c r="F914" t="inlineStr"/>
      <c r="G914" t="inlineStr"/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48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280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66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62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42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34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41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94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51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218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134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166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50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62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79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92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158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142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80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157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43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60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2026/03/05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3</v>
      </c>
      <c r="F961" t="inlineStr"/>
      <c r="G961" t="inlineStr"/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116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35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1039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555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431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240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273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279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164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70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249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189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2026/03/05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2026/03/05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2026/03/05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2026/03/05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2026/03/05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2026/03/05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2026/03/05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2026/03/05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2026/03/05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2026/03/05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2026/03/05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2026/03/05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2026/03/05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2026/03/05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2026/03/05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2026/03/05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2026/03/05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2026/03/05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2026/03/05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2026/03/05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2026/03/05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45</v>
      </c>
      <c r="F1075" t="inlineStr"/>
      <c r="G1075" t="inlineStr"/>
      <c r="H1075" t="inlineStr">
        <is>
          <t>Discontinued</t>
        </is>
      </c>
      <c r="I1075" t="inlineStr">
        <is>
          <t>2026/03/05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2026/03/05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2026/03/05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43</v>
      </c>
      <c r="F1080" t="inlineStr"/>
      <c r="G1080" t="inlineStr"/>
      <c r="H1080" t="inlineStr">
        <is>
          <t>Discontinued</t>
        </is>
      </c>
      <c r="I1080" t="inlineStr">
        <is>
          <t>2026/03/05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2026/03/05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121</v>
      </c>
      <c r="F1085" t="inlineStr"/>
      <c r="G1085" t="inlineStr"/>
      <c r="H1085" t="inlineStr">
        <is>
          <t>Discontinued</t>
        </is>
      </c>
      <c r="I1085" t="inlineStr">
        <is>
          <t>2026/03/05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2026/03/05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2026/03/05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28</v>
      </c>
      <c r="F1090" t="inlineStr"/>
      <c r="G1090" t="inlineStr"/>
      <c r="H1090" t="inlineStr">
        <is>
          <t>Discontinued</t>
        </is>
      </c>
      <c r="I1090" t="inlineStr">
        <is>
          <t>2026/03/05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2026/03/05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2026/03/05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2026/03/05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2026/03/05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2026/03/05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216</v>
      </c>
      <c r="F1100" t="inlineStr"/>
      <c r="G1100" t="inlineStr"/>
      <c r="H1100" t="inlineStr">
        <is>
          <t>Discontinued</t>
        </is>
      </c>
      <c r="I1100" t="inlineStr">
        <is>
          <t>2026/03/05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2026/03/05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2026/03/05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2026/03/05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10</v>
      </c>
      <c r="F1112" t="inlineStr"/>
      <c r="G1112" t="inlineStr"/>
      <c r="H1112" t="inlineStr">
        <is>
          <t>Discontinued</t>
        </is>
      </c>
      <c r="I1112" t="inlineStr">
        <is>
          <t>2026/03/05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2026/03/05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2026/03/05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2026/03/05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2026/03/05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2026/03/05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2026/03/05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86</v>
      </c>
      <c r="F1135" t="inlineStr"/>
      <c r="G1135" t="inlineStr"/>
      <c r="H1135" t="inlineStr">
        <is>
          <t>Discontinued</t>
        </is>
      </c>
      <c r="I1135" t="inlineStr">
        <is>
          <t>2026/03/05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2026/03/05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2026/03/05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2026-03-05T15:30:52Z</dcterms:modified>
  <cp:lastModifiedBy>Yigit Altintas</cp:lastModifiedBy>
</cp:coreProperties>
</file>