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5202Ivory8x10</t>
        </is>
      </c>
      <c r="D5" t="inlineStr">
        <is>
          <t>Elegance Area Rug - Beige</t>
        </is>
      </c>
      <c r="E5" t="n">
        <v>0</v>
      </c>
      <c r="F5" t="inlineStr">
        <is>
          <t>2025/07/18</t>
        </is>
      </c>
      <c r="G5" t="n">
        <v>5</v>
      </c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8970Multi8x11</t>
        </is>
      </c>
      <c r="D6" t="inlineStr">
        <is>
          <t>Festival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5360Multi6Round</t>
        </is>
      </c>
      <c r="D7" t="inlineStr">
        <is>
          <t>Elegance Round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2018/02/19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WNS1218_5x8</t>
        </is>
      </c>
      <c r="D8" t="inlineStr">
        <is>
          <t>Winslow Area Rug - Charcoal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2018/08/31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6522Ivory5x8</t>
        </is>
      </c>
      <c r="D9" t="inlineStr">
        <is>
          <t>Nature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NTR6620-5x8</t>
        </is>
      </c>
      <c r="D10" t="inlineStr">
        <is>
          <t>Nature Area Rug - Brown</t>
        </is>
      </c>
      <c r="E10" t="n">
        <v>18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4700Red8x11</t>
        </is>
      </c>
      <c r="D11" t="inlineStr">
        <is>
          <t>Sensation Area Rug - Red</t>
        </is>
      </c>
      <c r="E11" t="n">
        <v>0</v>
      </c>
      <c r="F11" t="inlineStr">
        <is>
          <t>2025/07/18</t>
        </is>
      </c>
      <c r="G11" t="n">
        <v>5</v>
      </c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NTR6602-5x8</t>
        </is>
      </c>
      <c r="D12" t="inlineStr">
        <is>
          <t>Nature Area Rug - Ivory</t>
        </is>
      </c>
      <c r="E12" t="n">
        <v>0</v>
      </c>
      <c r="F12" t="inlineStr">
        <is>
          <t>2025/07/18</t>
        </is>
      </c>
      <c r="G12" t="n">
        <v>5</v>
      </c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WNS1314_3x8</t>
        </is>
      </c>
      <c r="D13" t="inlineStr">
        <is>
          <t>Winslow Runner Rug - Indigo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2018/08/31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4520Multi8x10</t>
        </is>
      </c>
      <c r="D14" t="inlineStr">
        <is>
          <t>Laguna Area Rug - Multi-Color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2020/02/28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5377Blue7x10Oval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2018/02/19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4593Charcoal3PcSet</t>
        </is>
      </c>
      <c r="D16" t="inlineStr">
        <is>
          <t>Laguna Three Piece Set - Black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6538Brown8x11</t>
        </is>
      </c>
      <c r="D17" t="inlineStr">
        <is>
          <t>Nature Area Rug - Brown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4613Charcoal3PcSet</t>
        </is>
      </c>
      <c r="D18" t="inlineStr">
        <is>
          <t>Laguna Three Piece Set - Black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SMP1005_Multi_5x8</t>
        </is>
      </c>
      <c r="D19" t="inlineStr">
        <is>
          <t>Symphony Area Rug - Multi-Color</t>
        </is>
      </c>
      <c r="E19" t="n">
        <v>136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8710Multi5x8</t>
        </is>
      </c>
      <c r="D20" t="inlineStr">
        <is>
          <t>Festival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4882Ivory5x8</t>
        </is>
      </c>
      <c r="D21" t="inlineStr">
        <is>
          <t>Sensation Area Rug - Ivory</t>
        </is>
      </c>
      <c r="E21" t="n">
        <v>70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7631172</t>
        </is>
      </c>
      <c r="B22" t="inlineStr">
        <is>
          <t>EA</t>
        </is>
      </c>
      <c r="C22" t="inlineStr">
        <is>
          <t>M6548B3x8</t>
        </is>
      </c>
      <c r="D22" t="inlineStr">
        <is>
          <t>Nature Runner Rug - Multi-Color</t>
        </is>
      </c>
      <c r="E22" t="n">
        <v>47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MJS1101_7x10</t>
        </is>
      </c>
      <c r="D23" t="inlineStr">
        <is>
          <t>Majesty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NTR6570-3x10</t>
        </is>
      </c>
      <c r="D24" t="inlineStr">
        <is>
          <t>Nature Runner Rug - Red</t>
        </is>
      </c>
      <c r="E24" t="n">
        <v>47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4720Red8x11</t>
        </is>
      </c>
      <c r="D25" t="inlineStr">
        <is>
          <t>Sensation Area Rug - Red</t>
        </is>
      </c>
      <c r="E25" t="n">
        <v>83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FST8992_5x8</t>
        </is>
      </c>
      <c r="D26" t="inlineStr">
        <is>
          <t>Festival Area Rug - Ivory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FST8998_2x8</t>
        </is>
      </c>
      <c r="D27" t="inlineStr">
        <is>
          <t>Festival Runner Rug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MJS1308_2x8</t>
        </is>
      </c>
      <c r="D28" t="inlineStr">
        <is>
          <t>Majesty Runner Rug - Brown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2025/05/19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ELG5162_5x8OVL</t>
        </is>
      </c>
      <c r="D29" t="inlineStr">
        <is>
          <t>Elegance Oval Area Rug - Beige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4613Charcoal5x7</t>
        </is>
      </c>
      <c r="D30" t="inlineStr">
        <is>
          <t>Laguna Area Rug - Black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2020/02/28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5440Multi8x10</t>
        </is>
      </c>
      <c r="D31" t="inlineStr">
        <is>
          <t>Elegance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2019/09/23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VND1815_8RND</t>
        </is>
      </c>
      <c r="D32" t="inlineStr">
        <is>
          <t>Veranda Round Area Rug - Teal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2023/05/09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NTR6570-6OCT</t>
        </is>
      </c>
      <c r="D33" t="inlineStr">
        <is>
          <t>Nature Octagon Area Rug - Red</t>
        </is>
      </c>
      <c r="E33" t="n">
        <v>0</v>
      </c>
      <c r="F33" t="inlineStr">
        <is>
          <t>2025/07/18</t>
        </is>
      </c>
      <c r="G33" t="n">
        <v>5</v>
      </c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SRN1021_5x7</t>
        </is>
      </c>
      <c r="D34" t="inlineStr">
        <is>
          <t>Serenity Area Rug - Beige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SNS4882_8x11</t>
        </is>
      </c>
      <c r="D35" t="inlineStr">
        <is>
          <t>Sensation Area Rug - Ivory</t>
        </is>
      </c>
      <c r="E35" t="n">
        <v>22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JRN1417_2x8</t>
        </is>
      </c>
      <c r="D36" t="inlineStr">
        <is>
          <t>Journey Runner Rug - Cream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2020/02/28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WNS1217_8x10</t>
        </is>
      </c>
      <c r="D37" t="inlineStr">
        <is>
          <t>Winslow Area Rug - Cream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2018/08/31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WNS1207_8x10</t>
        </is>
      </c>
      <c r="D38" t="inlineStr">
        <is>
          <t>Winslow Area Rug - Navy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2018/08/31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MJS1013_2x8</t>
        </is>
      </c>
      <c r="D39" t="inlineStr">
        <is>
          <t>Majesty Runner Rug - Seafoam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MJS1508_2x11</t>
        </is>
      </c>
      <c r="D40" t="inlineStr">
        <is>
          <t>Majesty Runner Rug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SRN1003_8x10</t>
        </is>
      </c>
      <c r="D41" t="inlineStr">
        <is>
          <t>Serenity Area Rug - Black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ELG5120_5x8OVL</t>
        </is>
      </c>
      <c r="D42" t="inlineStr">
        <is>
          <t>Elegance Oval Area Rug - Multi-Color</t>
        </is>
      </c>
      <c r="E42" t="n">
        <v>11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SMP1004_Multi_5x8</t>
        </is>
      </c>
      <c r="D43" t="inlineStr">
        <is>
          <t>Symphony Area Rug - Multi-Color</t>
        </is>
      </c>
      <c r="E43" t="n">
        <v>123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NTR6570-9x12</t>
        </is>
      </c>
      <c r="D44" t="inlineStr">
        <is>
          <t>Nature Area Rug - Red</t>
        </is>
      </c>
      <c r="E44" t="n">
        <v>0</v>
      </c>
      <c r="F44" t="inlineStr">
        <is>
          <t>2025/07/18</t>
        </is>
      </c>
      <c r="G44" t="n">
        <v>5</v>
      </c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8900Multi5x8</t>
        </is>
      </c>
      <c r="D45" t="inlineStr">
        <is>
          <t>Festival Area Rug - Multi-Color</t>
        </is>
      </c>
      <c r="E45" t="n">
        <v>441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SRN1006_8RND</t>
        </is>
      </c>
      <c r="D46" t="inlineStr">
        <is>
          <t>Serenity Round Area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2025/05/19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NTR6660-6RND</t>
        </is>
      </c>
      <c r="D47" t="inlineStr">
        <is>
          <t>Nature Round Area Rug - Multi-Color</t>
        </is>
      </c>
      <c r="E47" t="n">
        <v>0</v>
      </c>
      <c r="F47" t="inlineStr">
        <is>
          <t>2025/07/18</t>
        </is>
      </c>
      <c r="G47" t="n">
        <v>5</v>
      </c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6522Ivory3x8</t>
        </is>
      </c>
      <c r="D48" t="inlineStr">
        <is>
          <t>Nature Runner Rug - Beige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5463Black8Round</t>
        </is>
      </c>
      <c r="D49" t="inlineStr">
        <is>
          <t>Elegance Round Area Rug - Black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MJS1308_7x10</t>
        </is>
      </c>
      <c r="D50" t="inlineStr">
        <is>
          <t>Majesty Area Rug - Brown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ELG5338_5x8OVL</t>
        </is>
      </c>
      <c r="D51" t="inlineStr">
        <is>
          <t>Elegance Oval Area Rug - Brown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2025/05/19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ELG5143_7x10OVL</t>
        </is>
      </c>
      <c r="D52" t="inlineStr">
        <is>
          <t>Elegance Oval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5403Black6Round</t>
        </is>
      </c>
      <c r="D53" t="inlineStr">
        <is>
          <t>Elegance Round Area Rug - Black</t>
        </is>
      </c>
      <c r="E53" t="n">
        <v>20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5370Red8Round</t>
        </is>
      </c>
      <c r="D54" t="inlineStr">
        <is>
          <t>Elegance Round Area Rug - Red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NTR6548-5x8OVL</t>
        </is>
      </c>
      <c r="D55" t="inlineStr">
        <is>
          <t>Nature Oval Area Rug - Multi-Color</t>
        </is>
      </c>
      <c r="E55" t="n">
        <v>11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SRN1022_8SQR</t>
        </is>
      </c>
      <c r="D56" t="inlineStr">
        <is>
          <t>Serenity Square Area Rug - Spice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2025/05/19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5392Ivory8Round</t>
        </is>
      </c>
      <c r="D57" t="inlineStr">
        <is>
          <t>Elegance Round Area Rug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NTR6550-6OCT</t>
        </is>
      </c>
      <c r="D58" t="inlineStr">
        <is>
          <t>Nature Octagon Area Rug - Brown</t>
        </is>
      </c>
      <c r="E58" t="n">
        <v>0</v>
      </c>
      <c r="F58" t="inlineStr">
        <is>
          <t>2025/07/18</t>
        </is>
      </c>
      <c r="G58" t="n">
        <v>5</v>
      </c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NTR6570-8RND</t>
        </is>
      </c>
      <c r="D59" t="inlineStr">
        <is>
          <t>Nature Round Area Rug - Red</t>
        </is>
      </c>
      <c r="E59" t="n">
        <v>37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FVW3208_8x11</t>
        </is>
      </c>
      <c r="D60" t="inlineStr">
        <is>
          <t>Fairview Area Rug - Brown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2019/11/18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SMP1001_Multi_3x8</t>
        </is>
      </c>
      <c r="D61" t="inlineStr">
        <is>
          <t>Symphony Runner Rug - Multi-Color</t>
        </is>
      </c>
      <c r="E61" t="n">
        <v>187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NTR6680-3x8</t>
        </is>
      </c>
      <c r="D62" t="inlineStr">
        <is>
          <t>Nature Runner Rug - Beige</t>
        </is>
      </c>
      <c r="E62" t="n">
        <v>14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5392Ivory6Round</t>
        </is>
      </c>
      <c r="D63" t="inlineStr">
        <is>
          <t>Elegance Round Area Rug - Beige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ELG5210_8x10</t>
        </is>
      </c>
      <c r="D64" t="inlineStr">
        <is>
          <t>Elegance Area Rug - Multi-Color</t>
        </is>
      </c>
      <c r="E64" t="n">
        <v>5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8710Multi6Round</t>
        </is>
      </c>
      <c r="D65" t="inlineStr">
        <is>
          <t>Festival Round Area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2025/05/19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NTR6568-3x10</t>
        </is>
      </c>
      <c r="D66" t="inlineStr">
        <is>
          <t>Nature Runner Rug - Multi-Color</t>
        </is>
      </c>
      <c r="E66" t="n">
        <v>0</v>
      </c>
      <c r="F66" t="inlineStr">
        <is>
          <t>2025/07/18</t>
        </is>
      </c>
      <c r="G66" t="n">
        <v>5</v>
      </c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SRN1016_8x10</t>
        </is>
      </c>
      <c r="D67" t="inlineStr">
        <is>
          <t>Serenity Area Rug - Taupe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2025/05/19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VND1614_8x10</t>
        </is>
      </c>
      <c r="D68" t="inlineStr">
        <is>
          <t>Veranda Area Rug - Indigo</t>
        </is>
      </c>
      <c r="E68" t="n">
        <v>220</v>
      </c>
      <c r="F68" t="inlineStr"/>
      <c r="G68" t="inlineStr"/>
      <c r="H68" t="inlineStr">
        <is>
          <t>Discontinued</t>
        </is>
      </c>
      <c r="I68" t="inlineStr">
        <is>
          <t>2025/05/19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VND1519_5x8</t>
        </is>
      </c>
      <c r="D69" t="inlineStr">
        <is>
          <t>Veranda Area Rug - Aqua</t>
        </is>
      </c>
      <c r="E69" t="n">
        <v>5</v>
      </c>
      <c r="F69" t="inlineStr"/>
      <c r="G69" t="inlineStr"/>
      <c r="H69" t="inlineStr">
        <is>
          <t>Discontinued</t>
        </is>
      </c>
      <c r="I69" t="inlineStr">
        <is>
          <t>2025/05/19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AVN1901_5x8</t>
        </is>
      </c>
      <c r="D70" t="inlineStr">
        <is>
          <t>Avon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VND1619_7x10</t>
        </is>
      </c>
      <c r="D71" t="inlineStr">
        <is>
          <t>Veranda Area Rug - Aqua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2025/05/19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NTR6632-3x8</t>
        </is>
      </c>
      <c r="D72" t="inlineStr">
        <is>
          <t>Nature Runner Rug - Beige</t>
        </is>
      </c>
      <c r="E72" t="n">
        <v>0</v>
      </c>
      <c r="F72" t="inlineStr">
        <is>
          <t>2025/07/18</t>
        </is>
      </c>
      <c r="G72" t="n">
        <v>5</v>
      </c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NTR6620-3x8</t>
        </is>
      </c>
      <c r="D73" t="inlineStr">
        <is>
          <t>Nature Runner Rug - Brown</t>
        </is>
      </c>
      <c r="E73" t="n">
        <v>0</v>
      </c>
      <c r="F73" t="inlineStr">
        <is>
          <t>2025/07/18</t>
        </is>
      </c>
      <c r="G73" t="n">
        <v>5</v>
      </c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4880Red8Round</t>
        </is>
      </c>
      <c r="D74" t="inlineStr">
        <is>
          <t>Sensation Round Area Rug - Red</t>
        </is>
      </c>
      <c r="E74" t="n">
        <v>0</v>
      </c>
      <c r="F74" t="inlineStr">
        <is>
          <t>2025/07/18</t>
        </is>
      </c>
      <c r="G74" t="n">
        <v>5</v>
      </c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SRN1006_9x12</t>
        </is>
      </c>
      <c r="D75" t="inlineStr">
        <is>
          <t>Serenity Area Rug - Blue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2025/05/19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ELG5392_SET3</t>
        </is>
      </c>
      <c r="D76" t="inlineStr">
        <is>
          <t>Elegance Three Piece Set - Beige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NTR6632-5x8</t>
        </is>
      </c>
      <c r="D77" t="inlineStr">
        <is>
          <t>Nature Area Rug - Beige</t>
        </is>
      </c>
      <c r="E77" t="n">
        <v>22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4853Black6Octagon</t>
        </is>
      </c>
      <c r="D78" t="inlineStr">
        <is>
          <t>Sensation Octagon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2025/05/19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5180Multi8x10</t>
        </is>
      </c>
      <c r="D79" t="inlineStr">
        <is>
          <t>Elegance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5338Brown9x13</t>
        </is>
      </c>
      <c r="D80" t="inlineStr">
        <is>
          <t>Elegance Area Rug - Brown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2019/09/23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SNS4853_9x12</t>
        </is>
      </c>
      <c r="D81" t="inlineStr">
        <is>
          <t>Sensation Area Rug - Black</t>
        </is>
      </c>
      <c r="E81" t="n">
        <v>19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4882Ivory7x10</t>
        </is>
      </c>
      <c r="D82" t="inlineStr">
        <is>
          <t>Sensation Area Rug - Ivory</t>
        </is>
      </c>
      <c r="E82" t="n">
        <v>0</v>
      </c>
      <c r="F82" t="inlineStr">
        <is>
          <t>2025/07/18</t>
        </is>
      </c>
      <c r="G82" t="n">
        <v>5</v>
      </c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ELG5130_8RND</t>
        </is>
      </c>
      <c r="D83" t="inlineStr">
        <is>
          <t>Elegance Round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2025/05/19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GCT1003Aqua8RND</t>
        </is>
      </c>
      <c r="D84" t="inlineStr">
        <is>
          <t>Garden City Round Area Rug - Aqua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2025/05/19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NTR6568-6RND</t>
        </is>
      </c>
      <c r="D85" t="inlineStr">
        <is>
          <t>Nature Round Area Rug - Multi-Color</t>
        </is>
      </c>
      <c r="E85" t="n">
        <v>12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5338Brown6Round</t>
        </is>
      </c>
      <c r="D86" t="inlineStr">
        <is>
          <t>Elegance Round Area Rug - Brown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2025/05/19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6550Red8x11</t>
        </is>
      </c>
      <c r="D87" t="inlineStr">
        <is>
          <t>Nature Area Rug - Brown</t>
        </is>
      </c>
      <c r="E87" t="n">
        <v>53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NTR6570-5x8OVL</t>
        </is>
      </c>
      <c r="D88" t="inlineStr">
        <is>
          <t>Nature Oval Area Rug - Red</t>
        </is>
      </c>
      <c r="E88" t="n">
        <v>0</v>
      </c>
      <c r="F88" t="inlineStr">
        <is>
          <t>2025/07/18</t>
        </is>
      </c>
      <c r="G88" t="n">
        <v>5</v>
      </c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SNS4672_5x8</t>
        </is>
      </c>
      <c r="D89" t="inlineStr">
        <is>
          <t>Sensation Area Rug - Ivory</t>
        </is>
      </c>
      <c r="E89" t="n">
        <v>16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VND1514_5x8</t>
        </is>
      </c>
      <c r="D90" t="inlineStr">
        <is>
          <t>Veranda Area Rug - Indigo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2025/05/19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VND1919_8x10</t>
        </is>
      </c>
      <c r="D91" t="inlineStr">
        <is>
          <t>Veranda Area Rug - Aqua</t>
        </is>
      </c>
      <c r="E91" t="n">
        <v>173</v>
      </c>
      <c r="F91" t="inlineStr"/>
      <c r="G91" t="inlineStr"/>
      <c r="H91" t="inlineStr">
        <is>
          <t>Discontinued</t>
        </is>
      </c>
      <c r="I91" t="inlineStr">
        <is>
          <t>2025/05/19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SMP1007_Multi_5x8</t>
        </is>
      </c>
      <c r="D92" t="inlineStr">
        <is>
          <t>Symphony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VND1919_5x8</t>
        </is>
      </c>
      <c r="D93" t="inlineStr">
        <is>
          <t>Veranda Area Rug - Aqua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2025/05/19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MJS1508_SET3</t>
        </is>
      </c>
      <c r="D94" t="inlineStr">
        <is>
          <t>Majesty Three Piece Set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6590Multi5x8</t>
        </is>
      </c>
      <c r="D95" t="inlineStr">
        <is>
          <t>Nature Area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SMP1006_5x8</t>
        </is>
      </c>
      <c r="D96" t="inlineStr">
        <is>
          <t>Symphony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2020/12/16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5328Brown8x10</t>
        </is>
      </c>
      <c r="D97" t="inlineStr">
        <is>
          <t>Elegance Area Rug - Brown</t>
        </is>
      </c>
      <c r="E97" t="n">
        <v>9</v>
      </c>
      <c r="F97" t="inlineStr"/>
      <c r="G97" t="inlineStr"/>
      <c r="H97" t="inlineStr">
        <is>
          <t>Discontinued</t>
        </is>
      </c>
      <c r="I97" t="inlineStr">
        <is>
          <t>2025/05/19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MJS1313_9x12</t>
        </is>
      </c>
      <c r="D98" t="inlineStr">
        <is>
          <t>Majesty Area Rug - Seafoam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MJS1413_7x10</t>
        </is>
      </c>
      <c r="D99" t="inlineStr">
        <is>
          <t>Majesty Area Rug - Seafoam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NTR6570-3x4OVL</t>
        </is>
      </c>
      <c r="D100" t="inlineStr">
        <is>
          <t>Nature Oval Area Rug - Red</t>
        </is>
      </c>
      <c r="E100" t="n">
        <v>0</v>
      </c>
      <c r="F100" t="inlineStr">
        <is>
          <t>2025/07/18</t>
        </is>
      </c>
      <c r="G100" t="n">
        <v>5</v>
      </c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6510Multi5x8</t>
        </is>
      </c>
      <c r="D101" t="inlineStr">
        <is>
          <t>Nature Area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GCT1010Gray8RND</t>
        </is>
      </c>
      <c r="D102" t="inlineStr">
        <is>
          <t>Garden City Round Area Rug - Gray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2019/05/21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JRN1207_2x3</t>
        </is>
      </c>
      <c r="D103" t="inlineStr">
        <is>
          <t>Journey Scatter Mat Rug - Navy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JRN1207_8x10</t>
        </is>
      </c>
      <c r="D104" t="inlineStr">
        <is>
          <t>Journey Area Rug - Navy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5463Black7x10Oval</t>
        </is>
      </c>
      <c r="D105" t="inlineStr">
        <is>
          <t>Elegance Oval Area Rug - Black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2019/02/06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MJS1013_8x10</t>
        </is>
      </c>
      <c r="D106" t="inlineStr">
        <is>
          <t>Majesty Area Rug - Seafoam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2025/05/19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NTR6570-4x6OVL</t>
        </is>
      </c>
      <c r="D107" t="inlineStr">
        <is>
          <t>Nature Oval Area Rug - Red</t>
        </is>
      </c>
      <c r="E107" t="n">
        <v>0</v>
      </c>
      <c r="F107" t="inlineStr">
        <is>
          <t>2025/07/18</t>
        </is>
      </c>
      <c r="G107" t="n">
        <v>5</v>
      </c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SNS4880_7x10</t>
        </is>
      </c>
      <c r="D108" t="inlineStr">
        <is>
          <t>Sensation Area Rug - Red</t>
        </is>
      </c>
      <c r="E108" t="n">
        <v>0</v>
      </c>
      <c r="F108" t="inlineStr">
        <is>
          <t>2025/07/18</t>
        </is>
      </c>
      <c r="G108" t="n">
        <v>5</v>
      </c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FVW3307_8x11</t>
        </is>
      </c>
      <c r="D109" t="inlineStr">
        <is>
          <t>Fairview Area Rug - Navy</t>
        </is>
      </c>
      <c r="E109" t="n">
        <v>3</v>
      </c>
      <c r="F109" t="inlineStr"/>
      <c r="G109" t="inlineStr"/>
      <c r="H109" t="inlineStr">
        <is>
          <t>Discontinued</t>
        </is>
      </c>
      <c r="I109" t="inlineStr">
        <is>
          <t>2025/05/19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ELG5463_5x7</t>
        </is>
      </c>
      <c r="D110" t="inlineStr">
        <is>
          <t>Elegance Area Rug - Black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ELG5180_5x8OVL</t>
        </is>
      </c>
      <c r="D111" t="inlineStr">
        <is>
          <t>Elegance Oval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WNS1101_2x3</t>
        </is>
      </c>
      <c r="D112" t="inlineStr">
        <is>
          <t>Winslow Scatter Mat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2018/08/31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NTR6690-3x8</t>
        </is>
      </c>
      <c r="D113" t="inlineStr">
        <is>
          <t>Nature Runner Rug - Beige</t>
        </is>
      </c>
      <c r="E113" t="n">
        <v>36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4882Ivory6Round</t>
        </is>
      </c>
      <c r="D114" t="inlineStr">
        <is>
          <t>Sensation Round Area Rug - Ivory</t>
        </is>
      </c>
      <c r="E114" t="n">
        <v>0</v>
      </c>
      <c r="F114" t="inlineStr">
        <is>
          <t>2025/07/18</t>
        </is>
      </c>
      <c r="G114" t="n">
        <v>5</v>
      </c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SNS4882_8OCT</t>
        </is>
      </c>
      <c r="D115" t="inlineStr">
        <is>
          <t>Sensation Octagon Area Rug - Ivory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2025/05/19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5390Red3PcSet</t>
        </is>
      </c>
      <c r="D116" t="inlineStr">
        <is>
          <t>Elegance Three Piece Set - Red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5110Multi3PcSet</t>
        </is>
      </c>
      <c r="D117" t="inlineStr">
        <is>
          <t>Elegance Three Piece Set - Multi-Color</t>
        </is>
      </c>
      <c r="E117" t="n">
        <v>45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4852Ivory2x8</t>
        </is>
      </c>
      <c r="D118" t="inlineStr">
        <is>
          <t>Sensation Runner Rug - Ivory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4852Ivory8x11</t>
        </is>
      </c>
      <c r="D119" t="inlineStr">
        <is>
          <t>Sensation Area Rug - Ivory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8832Ivory5x8</t>
        </is>
      </c>
      <c r="D120" t="inlineStr">
        <is>
          <t>Festival Area Rug - Beige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2020/02/28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5462Ivory5x8Oval</t>
        </is>
      </c>
      <c r="D121" t="inlineStr">
        <is>
          <t>Elegance Oval Area Rug - Ivory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2020/02/28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VND1803_8RND</t>
        </is>
      </c>
      <c r="D122" t="inlineStr">
        <is>
          <t>Veranda Round Area Rug - Black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2023/05/09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ELG5403_5x7</t>
        </is>
      </c>
      <c r="D123" t="inlineStr">
        <is>
          <t>Elegance Area Rug - Black</t>
        </is>
      </c>
      <c r="E123" t="n">
        <v>23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ELG5462_SET3</t>
        </is>
      </c>
      <c r="D124" t="inlineStr">
        <is>
          <t>Elegance Three Piece Set - Ivory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MJS1008_7x10</t>
        </is>
      </c>
      <c r="D125" t="inlineStr">
        <is>
          <t>Majesty Area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VND1719_5x8</t>
        </is>
      </c>
      <c r="D126" t="inlineStr">
        <is>
          <t>Veranda Area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4880Red7x10Oval</t>
        </is>
      </c>
      <c r="D127" t="inlineStr">
        <is>
          <t>Sensation Oval Area Rug - Red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2020/01/06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SRN1021_8RND</t>
        </is>
      </c>
      <c r="D128" t="inlineStr">
        <is>
          <t>Serenity Round Area Rug - Beige</t>
        </is>
      </c>
      <c r="E128" t="n">
        <v>3</v>
      </c>
      <c r="F128" t="inlineStr"/>
      <c r="G128" t="inlineStr"/>
      <c r="H128" t="inlineStr">
        <is>
          <t>Discontinued</t>
        </is>
      </c>
      <c r="I128" t="inlineStr">
        <is>
          <t>2025/05/19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MJS1008_SET3</t>
        </is>
      </c>
      <c r="D129" t="inlineStr">
        <is>
          <t>Majesty Three Piece Set - Brown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MJS1408_9x12</t>
        </is>
      </c>
      <c r="D130" t="inlineStr">
        <is>
          <t>Majesty Area Rug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2020/02/28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VND1615_5x8</t>
        </is>
      </c>
      <c r="D131" t="inlineStr">
        <is>
          <t>Veranda Area Rug - Teal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2023/03/30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JRN1217_5x8</t>
        </is>
      </c>
      <c r="D132" t="inlineStr">
        <is>
          <t>Journey Area Rug - Cream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2020/02/28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5202Ivory6Round</t>
        </is>
      </c>
      <c r="D133" t="inlineStr">
        <is>
          <t>Elegance Round Area Rug - Beige</t>
        </is>
      </c>
      <c r="E133" t="n">
        <v>0</v>
      </c>
      <c r="F133" t="inlineStr">
        <is>
          <t>2025/07/18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4872Ivory7x10</t>
        </is>
      </c>
      <c r="D134" t="inlineStr">
        <is>
          <t>Majesty Area Rug - Charcoal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2020/02/28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VND1414_8x10</t>
        </is>
      </c>
      <c r="D135" t="inlineStr">
        <is>
          <t>Veranda Area Rug - Indigo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CNC1003_Blue_8x10</t>
        </is>
      </c>
      <c r="D136" t="inlineStr">
        <is>
          <t>Concept Area Rug - Blue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CNC1010_Beige_8x10</t>
        </is>
      </c>
      <c r="D137" t="inlineStr">
        <is>
          <t>Concept Area Rug - Cream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2020/01/06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FVW3222_2x3</t>
        </is>
      </c>
      <c r="D138" t="inlineStr">
        <is>
          <t>Fairview Scatter Mat Rug - Spice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2019/11/18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CNC1013_Brown_8x10</t>
        </is>
      </c>
      <c r="D139" t="inlineStr">
        <is>
          <t>Concept Area Rug - Beige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VND1403_8x10</t>
        </is>
      </c>
      <c r="D140" t="inlineStr">
        <is>
          <t>Veranda Area Rug - Black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2021/04/07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MJS1017_5x7</t>
        </is>
      </c>
      <c r="D141" t="inlineStr">
        <is>
          <t>Majesty Area Rug - Cream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ELG5400_5x8OVL</t>
        </is>
      </c>
      <c r="D142" t="inlineStr">
        <is>
          <t>Elegance Oval Area Rug - Red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ELG5402_5x8OVL</t>
        </is>
      </c>
      <c r="D143" t="inlineStr">
        <is>
          <t>Elegance Oval Area Rug - Beige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MJS1308_SET3</t>
        </is>
      </c>
      <c r="D144" t="inlineStr">
        <is>
          <t>Majesty Three Piece Set - Brown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VND1919_8RND</t>
        </is>
      </c>
      <c r="D145" t="inlineStr">
        <is>
          <t>Veranda Round Area Rug - Aqua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MJS1317_2x8</t>
        </is>
      </c>
      <c r="D146" t="inlineStr">
        <is>
          <t>Majesty Runner Rug - Cream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MJS1317_SET3</t>
        </is>
      </c>
      <c r="D147" t="inlineStr">
        <is>
          <t>Majesty Three Piece Set - Cream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MJS1317_2x11</t>
        </is>
      </c>
      <c r="D148" t="inlineStr">
        <is>
          <t>Majesty Runner Rug - Cream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ELG5402_6RND</t>
        </is>
      </c>
      <c r="D149" t="inlineStr">
        <is>
          <t>Elegance Round Area Rug - Beige</t>
        </is>
      </c>
      <c r="E149" t="n">
        <v>54</v>
      </c>
      <c r="F149" t="inlineStr"/>
      <c r="G149" t="inlineStr"/>
      <c r="H149" t="inlineStr">
        <is>
          <t>Discontinued</t>
        </is>
      </c>
      <c r="I149" t="inlineStr">
        <is>
          <t>2025/05/19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VND1815_7x10</t>
        </is>
      </c>
      <c r="D150" t="inlineStr">
        <is>
          <t>Veranda Area Rug - Teal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2023/05/09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ELG5390_8x10</t>
        </is>
      </c>
      <c r="D151" t="inlineStr">
        <is>
          <t>Elegance Area Rug - Red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4745Green5x8</t>
        </is>
      </c>
      <c r="D152" t="inlineStr">
        <is>
          <t>Sensation Area Rug - Green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VND1803_7x10</t>
        </is>
      </c>
      <c r="D153" t="inlineStr">
        <is>
          <t>Veranda Area Rug - Black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2023/05/09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ELG5382_8x10</t>
        </is>
      </c>
      <c r="D154" t="inlineStr">
        <is>
          <t>Elegance Area Rug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2019/09/23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7720Red6Round</t>
        </is>
      </c>
      <c r="D155" t="inlineStr">
        <is>
          <t>Impressions Round Area Rug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2025/05/19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NTR6550-9x12</t>
        </is>
      </c>
      <c r="D156" t="inlineStr">
        <is>
          <t>Nature Area Rug - Brown</t>
        </is>
      </c>
      <c r="E156" t="n">
        <v>27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SRN1017_8x10</t>
        </is>
      </c>
      <c r="D157" t="inlineStr">
        <is>
          <t>Serenity Area Rug - Cream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2025/05/19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SRN1006_5x7</t>
        </is>
      </c>
      <c r="D158" t="inlineStr">
        <is>
          <t>Serenity Area Rug - Blue</t>
        </is>
      </c>
      <c r="E158" t="n">
        <v>69</v>
      </c>
      <c r="F158" t="inlineStr"/>
      <c r="G158" t="inlineStr"/>
      <c r="H158" t="inlineStr">
        <is>
          <t>Discontinued</t>
        </is>
      </c>
      <c r="I158" t="inlineStr">
        <is>
          <t>2025/05/19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VND1619_5x8</t>
        </is>
      </c>
      <c r="D159" t="inlineStr">
        <is>
          <t>Veranda Area Rug - Aqua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2025/04/30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7772_8x11</t>
        </is>
      </c>
      <c r="D160" t="inlineStr">
        <is>
          <t>Impressions Area Rug - Beige</t>
        </is>
      </c>
      <c r="E160" t="n">
        <v>306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SNS4882_2x3</t>
        </is>
      </c>
      <c r="D161" t="inlineStr">
        <is>
          <t>Sensation Scatter Mat Rug - Ivory</t>
        </is>
      </c>
      <c r="E161" t="n">
        <v>65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MJS1308_8x10</t>
        </is>
      </c>
      <c r="D162" t="inlineStr">
        <is>
          <t>Majesty Area Rug - Brown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MJS1017_7x10</t>
        </is>
      </c>
      <c r="D163" t="inlineStr">
        <is>
          <t>Majesty Area Rug - Cream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2025/05/19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AVN1701_8x10</t>
        </is>
      </c>
      <c r="D164" t="inlineStr">
        <is>
          <t>Avon Area Rug - Multi-Color</t>
        </is>
      </c>
      <c r="E164" t="n">
        <v>0</v>
      </c>
      <c r="F164" t="inlineStr">
        <is>
          <t>2025/07/18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FST8970_6RND</t>
        </is>
      </c>
      <c r="D165" t="inlineStr">
        <is>
          <t>Festival Round Area Rug - Multi-Color</t>
        </is>
      </c>
      <c r="E165" t="n">
        <v>44</v>
      </c>
      <c r="F165" t="inlineStr"/>
      <c r="G165" t="inlineStr"/>
      <c r="H165" t="inlineStr">
        <is>
          <t>Discontinued</t>
        </is>
      </c>
      <c r="I165" t="inlineStr">
        <is>
          <t>2025/05/19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CNC1009_Blue_8x10</t>
        </is>
      </c>
      <c r="D166" t="inlineStr">
        <is>
          <t>Concept Area Rug - Blue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2020/02/28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GCT1009Aqua8RND</t>
        </is>
      </c>
      <c r="D167" t="inlineStr">
        <is>
          <t>Garden City Round Area Rug - Aqua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2019/05/21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FST8998_8x11</t>
        </is>
      </c>
      <c r="D168" t="inlineStr">
        <is>
          <t>Festival Area Rug - Brown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2020/02/28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NTR6550-6RND</t>
        </is>
      </c>
      <c r="D169" t="inlineStr">
        <is>
          <t>Nature Round Area Rug - Brown</t>
        </is>
      </c>
      <c r="E169" t="n">
        <v>0</v>
      </c>
      <c r="F169" t="inlineStr">
        <is>
          <t>2025/07/18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6582Beige5x8</t>
        </is>
      </c>
      <c r="D170" t="inlineStr">
        <is>
          <t>Nature Area Rug - Beige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2025/03/18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SMP1005_Multi_3x8</t>
        </is>
      </c>
      <c r="D171" t="inlineStr">
        <is>
          <t>Symphony Runner Rug - Multi-Color</t>
        </is>
      </c>
      <c r="E171" t="n">
        <v>0</v>
      </c>
      <c r="F171" t="inlineStr">
        <is>
          <t>2025/07/18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VND1214_5x8</t>
        </is>
      </c>
      <c r="D172" t="inlineStr">
        <is>
          <t>Veranda Area Rug - Indigo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2021/04/07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SMP1005_Multi_8x11</t>
        </is>
      </c>
      <c r="D173" t="inlineStr">
        <is>
          <t>Symphony Area Rug - Multi-Color</t>
        </is>
      </c>
      <c r="E173" t="n">
        <v>0</v>
      </c>
      <c r="F173" t="inlineStr">
        <is>
          <t>2025/07/18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SNS4702_9x12</t>
        </is>
      </c>
      <c r="D174" t="inlineStr">
        <is>
          <t>Sensation Area Rug - Ivory</t>
        </is>
      </c>
      <c r="E174" t="n">
        <v>0</v>
      </c>
      <c r="F174" t="inlineStr">
        <is>
          <t>2025/07/18</t>
        </is>
      </c>
      <c r="G174" t="n">
        <v>5</v>
      </c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4770Red8x11</t>
        </is>
      </c>
      <c r="D175" t="inlineStr">
        <is>
          <t>Sensation Area Rug - Red</t>
        </is>
      </c>
      <c r="E175" t="n">
        <v>2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SRN1018_2x8</t>
        </is>
      </c>
      <c r="D176" t="inlineStr">
        <is>
          <t>Serenity Runner Rug - Charcoal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2020/09/28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SNS4882_9x12</t>
        </is>
      </c>
      <c r="D177" t="inlineStr">
        <is>
          <t>Sensation Area Rug - Ivory</t>
        </is>
      </c>
      <c r="E177" t="n">
        <v>0</v>
      </c>
      <c r="F177" t="inlineStr">
        <is>
          <t>2025/07/18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6510Multi8x11</t>
        </is>
      </c>
      <c r="D178" t="inlineStr">
        <is>
          <t>Nature Area Rug - Brown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5140Red7x10Oval</t>
        </is>
      </c>
      <c r="D179" t="inlineStr">
        <is>
          <t>Elegance Oval Area Rug - Red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7631164</t>
        </is>
      </c>
      <c r="B180" t="inlineStr">
        <is>
          <t>EA</t>
        </is>
      </c>
      <c r="C180" t="inlineStr">
        <is>
          <t>M6548B2x3</t>
        </is>
      </c>
      <c r="D180" t="inlineStr">
        <is>
          <t>Nature Scatter Mat Rug - Multi-Color</t>
        </is>
      </c>
      <c r="E180" t="n">
        <v>197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7631169</t>
        </is>
      </c>
      <c r="B181" t="inlineStr">
        <is>
          <t>EA</t>
        </is>
      </c>
      <c r="C181" t="inlineStr">
        <is>
          <t>NTR6610_3x8</t>
        </is>
      </c>
      <c r="D181" t="inlineStr">
        <is>
          <t>Nature Runner Rug - Beige</t>
        </is>
      </c>
      <c r="E181" t="n">
        <v>0</v>
      </c>
      <c r="F181" t="inlineStr">
        <is>
          <t>2025/07/18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VND1615_7x10</t>
        </is>
      </c>
      <c r="D182" t="inlineStr">
        <is>
          <t>Veranda Area Rug - Teal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2023/03/30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VND1515_8x10</t>
        </is>
      </c>
      <c r="D183" t="inlineStr">
        <is>
          <t>Veranda Area Rug - Teal</t>
        </is>
      </c>
      <c r="E183" t="n">
        <v>134</v>
      </c>
      <c r="F183" t="inlineStr"/>
      <c r="G183" t="inlineStr"/>
      <c r="H183" t="inlineStr">
        <is>
          <t>Discontinued</t>
        </is>
      </c>
      <c r="I183" t="inlineStr">
        <is>
          <t>2025/05/19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4770Red5x8</t>
        </is>
      </c>
      <c r="D184" t="inlineStr">
        <is>
          <t>Sensation Area Rug - Red</t>
        </is>
      </c>
      <c r="E184" t="n">
        <v>0</v>
      </c>
      <c r="F184" t="inlineStr">
        <is>
          <t>2025/07/18</t>
        </is>
      </c>
      <c r="G184" t="n">
        <v>5</v>
      </c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SNS4742_8x11</t>
        </is>
      </c>
      <c r="D185" t="inlineStr">
        <is>
          <t>Sensation Area Rug - Ivory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NTR6620-2x3</t>
        </is>
      </c>
      <c r="D186" t="inlineStr">
        <is>
          <t>Nature Scatter Mat Rug - Brown</t>
        </is>
      </c>
      <c r="E186" t="n">
        <v>5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SNS4880_2x3</t>
        </is>
      </c>
      <c r="D187" t="inlineStr">
        <is>
          <t>Sensation Scatter Mat Rug - Red</t>
        </is>
      </c>
      <c r="E187" t="n">
        <v>189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8832Ivory2x8</t>
        </is>
      </c>
      <c r="D188" t="inlineStr">
        <is>
          <t>Festival Runner Rug - Beige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2020/02/28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NTR6660-5x8OVL</t>
        </is>
      </c>
      <c r="D189" t="inlineStr">
        <is>
          <t>Nature Oval Area Rug - Multi-Color</t>
        </is>
      </c>
      <c r="E189" t="n">
        <v>0</v>
      </c>
      <c r="F189" t="inlineStr">
        <is>
          <t>2025/07/18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SRN1022_2x8</t>
        </is>
      </c>
      <c r="D190" t="inlineStr">
        <is>
          <t>Serenity Runner Rug - Spice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SRN1006_2x8</t>
        </is>
      </c>
      <c r="D191" t="inlineStr">
        <is>
          <t>Serenity Runner Rug - Blue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2025/05/19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5143Black5x7</t>
        </is>
      </c>
      <c r="D192" t="inlineStr">
        <is>
          <t>Elegance Area Rug - Black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SNS4852_5x8</t>
        </is>
      </c>
      <c r="D193" t="inlineStr">
        <is>
          <t>Sensation Area Rug - Ivory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4673Black9x12</t>
        </is>
      </c>
      <c r="D194" t="inlineStr">
        <is>
          <t>Sensation Area Rug - Black</t>
        </is>
      </c>
      <c r="E194" t="n">
        <v>15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NTR6660-3x4OVL</t>
        </is>
      </c>
      <c r="D195" t="inlineStr">
        <is>
          <t>Nature Oval Area Rug - Multi-Color</t>
        </is>
      </c>
      <c r="E195" t="n">
        <v>0</v>
      </c>
      <c r="F195" t="inlineStr">
        <is>
          <t>2025/07/18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NTR6548-8OCT</t>
        </is>
      </c>
      <c r="D196" t="inlineStr">
        <is>
          <t>Nature Octagon Area Rug - Multi-Color</t>
        </is>
      </c>
      <c r="E196" t="n">
        <v>0</v>
      </c>
      <c r="F196" t="inlineStr">
        <is>
          <t>2025/07/18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4770Red5x8Oval</t>
        </is>
      </c>
      <c r="D197" t="inlineStr">
        <is>
          <t>Sensation Oval Area Rug - Red</t>
        </is>
      </c>
      <c r="E197" t="n">
        <v>2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SNS4880_2x8</t>
        </is>
      </c>
      <c r="D198" t="inlineStr">
        <is>
          <t>Sensation Runner Rug - Red</t>
        </is>
      </c>
      <c r="E198" t="n">
        <v>3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VND1803_5x8</t>
        </is>
      </c>
      <c r="D199" t="inlineStr">
        <is>
          <t>Veranda Area Rug - Black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2025/05/19</t>
        </is>
      </c>
    </row>
    <row r="200">
      <c r="A200" t="inlineStr">
        <is>
          <t>7631167</t>
        </is>
      </c>
      <c r="B200" t="inlineStr">
        <is>
          <t>EA</t>
        </is>
      </c>
      <c r="C200" t="inlineStr">
        <is>
          <t>NTR6700_3x8</t>
        </is>
      </c>
      <c r="D200" t="inlineStr">
        <is>
          <t>Nature Runner Rug - Red</t>
        </is>
      </c>
      <c r="E200" t="n">
        <v>0</v>
      </c>
      <c r="F200" t="inlineStr">
        <is>
          <t>2025/07/18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ELG5202_SET3</t>
        </is>
      </c>
      <c r="D201" t="inlineStr">
        <is>
          <t>Elegance Three Piece Set - Beige</t>
        </is>
      </c>
      <c r="E201" t="n">
        <v>27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SNS4883_5x8OVL</t>
        </is>
      </c>
      <c r="D202" t="inlineStr">
        <is>
          <t>Sensation Oval Area Rug - Black</t>
        </is>
      </c>
      <c r="E202" t="n">
        <v>108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SRN1018_8SQR</t>
        </is>
      </c>
      <c r="D203" t="inlineStr">
        <is>
          <t>Serenity Square Area Rug - Charcoal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2025/05/19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4740Red8x11</t>
        </is>
      </c>
      <c r="D204" t="inlineStr">
        <is>
          <t>Sensation Area Rug - Red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2023/11/21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GCT1032_5x8</t>
        </is>
      </c>
      <c r="D205" t="inlineStr">
        <is>
          <t>Garden City Area Rug - Aqua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2019/05/21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4703Black5x8</t>
        </is>
      </c>
      <c r="D206" t="inlineStr">
        <is>
          <t>Sensation Area Rug - Black</t>
        </is>
      </c>
      <c r="E206" t="n">
        <v>0</v>
      </c>
      <c r="F206" t="inlineStr">
        <is>
          <t>2025/07/18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ELG5458_8x10</t>
        </is>
      </c>
      <c r="D207" t="inlineStr">
        <is>
          <t>Elegance Area Rug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2018/02/19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5458Brown8Round</t>
        </is>
      </c>
      <c r="D208" t="inlineStr">
        <is>
          <t>Elegance Round Area Rug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2025/05/19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NTR6570-8OCT</t>
        </is>
      </c>
      <c r="D209" t="inlineStr">
        <is>
          <t>Nature Octagon Area Rug - Red</t>
        </is>
      </c>
      <c r="E209" t="n">
        <v>0</v>
      </c>
      <c r="F209" t="inlineStr">
        <is>
          <t>2025/07/18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4853Black8Octagon</t>
        </is>
      </c>
      <c r="D210" t="inlineStr">
        <is>
          <t>Sensation Octagon Area Rug - Black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ARA6001_8x11</t>
        </is>
      </c>
      <c r="D211" t="inlineStr">
        <is>
          <t>Aria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2018/06/30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ELG5120_8RND</t>
        </is>
      </c>
      <c r="D212" t="inlineStr">
        <is>
          <t>Elegance Round Area Rug - Multi-Color</t>
        </is>
      </c>
      <c r="E212" t="n">
        <v>22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7813_5x8</t>
        </is>
      </c>
      <c r="D213" t="inlineStr">
        <is>
          <t>Impressions Area Rug - Black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2021/04/07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ELG5463_SET3</t>
        </is>
      </c>
      <c r="D214" t="inlineStr">
        <is>
          <t>Elegance Three Piece Set - Black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5332Ivory7x10Oval</t>
        </is>
      </c>
      <c r="D215" t="inlineStr">
        <is>
          <t>Elegance Oval Area Rug - Beige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5338Brown8Round</t>
        </is>
      </c>
      <c r="D216" t="inlineStr">
        <is>
          <t>Elegance Round Area Rug - Brown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2019/09/23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5370Red8x10</t>
        </is>
      </c>
      <c r="D217" t="inlineStr">
        <is>
          <t>Elegance Area Rug - Red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NTR6550-5x8OVL</t>
        </is>
      </c>
      <c r="D218" t="inlineStr">
        <is>
          <t>Nature Oval Area Rug - Brown</t>
        </is>
      </c>
      <c r="E218" t="n">
        <v>48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ELG5162_7x10OVL</t>
        </is>
      </c>
      <c r="D219" t="inlineStr">
        <is>
          <t>Elegance Oval Area Rug - Beige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7631180</t>
        </is>
      </c>
      <c r="B220" t="inlineStr">
        <is>
          <t>EA</t>
        </is>
      </c>
      <c r="C220" t="inlineStr">
        <is>
          <t>M6548B5x8</t>
        </is>
      </c>
      <c r="D220" t="inlineStr">
        <is>
          <t>Nature Area Rug - Multi-Color</t>
        </is>
      </c>
      <c r="E220" t="n">
        <v>10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SNS4853_2x3</t>
        </is>
      </c>
      <c r="D221" t="inlineStr">
        <is>
          <t>Sensation Scatter Mat Rug - Black</t>
        </is>
      </c>
      <c r="E221" t="n">
        <v>144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5142Ivory8x10</t>
        </is>
      </c>
      <c r="D222" t="inlineStr">
        <is>
          <t>Elegance Area Rug - Beige</t>
        </is>
      </c>
      <c r="E222" t="n">
        <v>19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4770Red9x12</t>
        </is>
      </c>
      <c r="D223" t="inlineStr">
        <is>
          <t>Sensation Area Rug - Red</t>
        </is>
      </c>
      <c r="E223" t="n">
        <v>16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ELG5403_5x8OVL</t>
        </is>
      </c>
      <c r="D224" t="inlineStr">
        <is>
          <t>Elegance Oval Area Rug - Black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ELG5180_SET3</t>
        </is>
      </c>
      <c r="D225" t="inlineStr">
        <is>
          <t>Elegance Three Piece Set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2025/05/19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6568Multi3x8</t>
        </is>
      </c>
      <c r="D226" t="inlineStr">
        <is>
          <t>Nature Runner Rug - Multi-Color</t>
        </is>
      </c>
      <c r="E226" t="n">
        <v>7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MJS1508_8x10</t>
        </is>
      </c>
      <c r="D227" t="inlineStr">
        <is>
          <t>Majesty Area Rug - Brown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NTR6680-5x8</t>
        </is>
      </c>
      <c r="D228" t="inlineStr">
        <is>
          <t>Nature Area Rug - Beige</t>
        </is>
      </c>
      <c r="E228" t="n">
        <v>0</v>
      </c>
      <c r="F228" t="inlineStr">
        <is>
          <t>2025/07/18</t>
        </is>
      </c>
      <c r="G228" t="n">
        <v>5</v>
      </c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CNC1001_Blue_8x10</t>
        </is>
      </c>
      <c r="D229" t="inlineStr">
        <is>
          <t>Concept Area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5440Multi8Round</t>
        </is>
      </c>
      <c r="D230" t="inlineStr">
        <is>
          <t>Elegance Round Area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2025/05/19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ELG5463_9x13</t>
        </is>
      </c>
      <c r="D231" t="inlineStr">
        <is>
          <t>Elegance Area Rug - Black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5202Ivory5x7</t>
        </is>
      </c>
      <c r="D232" t="inlineStr">
        <is>
          <t>Elegance Area Rug - Beige</t>
        </is>
      </c>
      <c r="E232" t="n">
        <v>11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ELG5120_7x10OVL</t>
        </is>
      </c>
      <c r="D233" t="inlineStr">
        <is>
          <t>Elegance Oval Area Rug - Multi-Color</t>
        </is>
      </c>
      <c r="E233" t="n">
        <v>10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FST8992_6RND</t>
        </is>
      </c>
      <c r="D234" t="inlineStr">
        <is>
          <t>Festival Round Area Rug - Ivory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2025/05/19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ELG5403_8x10</t>
        </is>
      </c>
      <c r="D235" t="inlineStr">
        <is>
          <t>Elegance Area Rug - Black</t>
        </is>
      </c>
      <c r="E235" t="n">
        <v>7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SNS4673_8x11</t>
        </is>
      </c>
      <c r="D236" t="inlineStr">
        <is>
          <t>Sensation Area Rug - Black</t>
        </is>
      </c>
      <c r="E236" t="n">
        <v>0</v>
      </c>
      <c r="F236" t="inlineStr">
        <is>
          <t>2025/07/18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SRN1006_8x10</t>
        </is>
      </c>
      <c r="D237" t="inlineStr">
        <is>
          <t>Serenity Area Rug - Blue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2022/02/10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VND1619_8RND</t>
        </is>
      </c>
      <c r="D238" t="inlineStr">
        <is>
          <t>Veranda Round Area Rug - Aqua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2025/05/19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NTR6602-3x8</t>
        </is>
      </c>
      <c r="D239" t="inlineStr">
        <is>
          <t>Nature Runner Rug - Ivory</t>
        </is>
      </c>
      <c r="E239" t="n">
        <v>0</v>
      </c>
      <c r="F239" t="inlineStr">
        <is>
          <t>2025/07/18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SNS4700_9x12</t>
        </is>
      </c>
      <c r="D240" t="inlineStr">
        <is>
          <t>Sensation Area Rug - Red</t>
        </is>
      </c>
      <c r="E240" t="n">
        <v>36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VND1615_8RND</t>
        </is>
      </c>
      <c r="D241" t="inlineStr">
        <is>
          <t>Veranda Round Area Rug - Teal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2023/03/30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5400Red8Round</t>
        </is>
      </c>
      <c r="D242" t="inlineStr">
        <is>
          <t>Elegance Round Area Rug - Red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2025/05/19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VND1420_8x10</t>
        </is>
      </c>
      <c r="D243" t="inlineStr">
        <is>
          <t>Veranda Area Rug - Terra</t>
        </is>
      </c>
      <c r="E243" t="n">
        <v>48</v>
      </c>
      <c r="F243" t="inlineStr"/>
      <c r="G243" t="inlineStr"/>
      <c r="H243" t="inlineStr">
        <is>
          <t>Discontinued</t>
        </is>
      </c>
      <c r="I243" t="inlineStr">
        <is>
          <t>2025/05/19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NTR6570-6RND</t>
        </is>
      </c>
      <c r="D244" t="inlineStr">
        <is>
          <t>Nature Round Area Rug - Red</t>
        </is>
      </c>
      <c r="E244" t="n">
        <v>7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NTR6550-8OCT</t>
        </is>
      </c>
      <c r="D245" t="inlineStr">
        <is>
          <t>Nature Octagon Area Rug - Brown</t>
        </is>
      </c>
      <c r="E245" t="n">
        <v>0</v>
      </c>
      <c r="F245" t="inlineStr">
        <is>
          <t>2025/07/18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VND1519_8x10</t>
        </is>
      </c>
      <c r="D246" t="inlineStr">
        <is>
          <t>Veranda Area Rug - Aqua</t>
        </is>
      </c>
      <c r="E246" t="n">
        <v>68</v>
      </c>
      <c r="F246" t="inlineStr"/>
      <c r="G246" t="inlineStr"/>
      <c r="H246" t="inlineStr">
        <is>
          <t>Discontinued</t>
        </is>
      </c>
      <c r="I246" t="inlineStr">
        <is>
          <t>2025/05/19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VND1614_7x10</t>
        </is>
      </c>
      <c r="D247" t="inlineStr">
        <is>
          <t>Veranda Area Rug - Indigo</t>
        </is>
      </c>
      <c r="E247" t="n">
        <v>2</v>
      </c>
      <c r="F247" t="inlineStr"/>
      <c r="G247" t="inlineStr"/>
      <c r="H247" t="inlineStr">
        <is>
          <t>Discontinued</t>
        </is>
      </c>
      <c r="I247" t="inlineStr">
        <is>
          <t>2025/05/19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5328Brown5x7</t>
        </is>
      </c>
      <c r="D248" t="inlineStr">
        <is>
          <t>Elegance Area Rug - Brown</t>
        </is>
      </c>
      <c r="E248" t="n">
        <v>6</v>
      </c>
      <c r="F248" t="inlineStr"/>
      <c r="G248" t="inlineStr"/>
      <c r="H248" t="inlineStr">
        <is>
          <t>Discontinued</t>
        </is>
      </c>
      <c r="I248" t="inlineStr">
        <is>
          <t>2025/05/19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SNS4722_9x12</t>
        </is>
      </c>
      <c r="D249" t="inlineStr">
        <is>
          <t>Sensation Area Rug - Ivory</t>
        </is>
      </c>
      <c r="E249" t="n">
        <v>15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SRN1027_8x10</t>
        </is>
      </c>
      <c r="D250" t="inlineStr">
        <is>
          <t>Serenity Area Rug - Denim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8900Multi8x11</t>
        </is>
      </c>
      <c r="D251" t="inlineStr">
        <is>
          <t>Festival Area Rug - Multi-Color</t>
        </is>
      </c>
      <c r="E251" t="n">
        <v>470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VND1714_5x8</t>
        </is>
      </c>
      <c r="D252" t="inlineStr">
        <is>
          <t>Veranda Area Rug - Indigo</t>
        </is>
      </c>
      <c r="E252" t="n">
        <v>11</v>
      </c>
      <c r="F252" t="inlineStr"/>
      <c r="G252" t="inlineStr"/>
      <c r="H252" t="inlineStr">
        <is>
          <t>Discontinued</t>
        </is>
      </c>
      <c r="I252" t="inlineStr">
        <is>
          <t>2025/05/19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ELG5120_9x13</t>
        </is>
      </c>
      <c r="D253" t="inlineStr">
        <is>
          <t>Elegance Area Rug - Multi-Color</t>
        </is>
      </c>
      <c r="E253" t="n">
        <v>33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4593Charcoal8x10</t>
        </is>
      </c>
      <c r="D254" t="inlineStr">
        <is>
          <t>Laguna Area Rug - Black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2020/02/28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4703Black8x11</t>
        </is>
      </c>
      <c r="D255" t="inlineStr">
        <is>
          <t>Sensation Area Rug - Black</t>
        </is>
      </c>
      <c r="E255" t="n">
        <v>0</v>
      </c>
      <c r="F255" t="inlineStr">
        <is>
          <t>2025/07/18</t>
        </is>
      </c>
      <c r="G255" t="n">
        <v>5</v>
      </c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MJS1313_7x10</t>
        </is>
      </c>
      <c r="D256" t="inlineStr">
        <is>
          <t>Majesty Area Rug - Seafoam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6568Multi5x8</t>
        </is>
      </c>
      <c r="D257" t="inlineStr">
        <is>
          <t>Nature Area Rug - Multi-Color</t>
        </is>
      </c>
      <c r="E257" t="n">
        <v>29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ELG5403_9x13</t>
        </is>
      </c>
      <c r="D258" t="inlineStr">
        <is>
          <t>Elegance Area Rug - Black</t>
        </is>
      </c>
      <c r="E258" t="n">
        <v>47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SNS4880_5x8</t>
        </is>
      </c>
      <c r="D259" t="inlineStr">
        <is>
          <t>Sensation Area Rug - Red</t>
        </is>
      </c>
      <c r="E259" t="n">
        <v>0</v>
      </c>
      <c r="F259" t="inlineStr">
        <is>
          <t>2025/07/18</t>
        </is>
      </c>
      <c r="G259" t="n">
        <v>5</v>
      </c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ELG5382_9x13</t>
        </is>
      </c>
      <c r="D260" t="inlineStr">
        <is>
          <t>Elegance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2025/05/19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ELG5210_9x13</t>
        </is>
      </c>
      <c r="D261" t="inlineStr">
        <is>
          <t>Elegance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2025/05/19</t>
        </is>
      </c>
    </row>
    <row r="262">
      <c r="A262" t="inlineStr">
        <is>
          <t>7631160</t>
        </is>
      </c>
      <c r="B262" t="inlineStr">
        <is>
          <t>EA</t>
        </is>
      </c>
      <c r="C262" t="inlineStr">
        <is>
          <t>M7772I2x3</t>
        </is>
      </c>
      <c r="D262" t="inlineStr">
        <is>
          <t>Impressions Scatter Mat Rug - Beige</t>
        </is>
      </c>
      <c r="E262" t="n">
        <v>0</v>
      </c>
      <c r="F262" t="inlineStr">
        <is>
          <t>2025/07/18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NTR6620-8x11</t>
        </is>
      </c>
      <c r="D263" t="inlineStr">
        <is>
          <t>Nature Area Rug - Brown</t>
        </is>
      </c>
      <c r="E263" t="n">
        <v>0</v>
      </c>
      <c r="F263" t="inlineStr">
        <is>
          <t>2025/07/18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NTR6660-8RND</t>
        </is>
      </c>
      <c r="D264" t="inlineStr">
        <is>
          <t>Nature Round Area Rug - Multi-Color</t>
        </is>
      </c>
      <c r="E264" t="n">
        <v>0</v>
      </c>
      <c r="F264" t="inlineStr">
        <is>
          <t>2025/07/18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NTR6680-2x3</t>
        </is>
      </c>
      <c r="D265" t="inlineStr">
        <is>
          <t>Nature Scatter Mat Rug - Beige</t>
        </is>
      </c>
      <c r="E265" t="n">
        <v>25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VND1815_5x8</t>
        </is>
      </c>
      <c r="D266" t="inlineStr">
        <is>
          <t>Veranda Area Rug - Teal</t>
        </is>
      </c>
      <c r="E266" t="n">
        <v>89</v>
      </c>
      <c r="F266" t="inlineStr"/>
      <c r="G266" t="inlineStr"/>
      <c r="H266" t="inlineStr">
        <is>
          <t>Discontinued</t>
        </is>
      </c>
      <c r="I266" t="inlineStr">
        <is>
          <t>2025/05/19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ELG5382_5x7</t>
        </is>
      </c>
      <c r="D267" t="inlineStr">
        <is>
          <t>Elegance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2019/09/23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WNS1217_3x8</t>
        </is>
      </c>
      <c r="D268" t="inlineStr">
        <is>
          <t>Winslow Runner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2018/08/31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WNS1217_2x3</t>
        </is>
      </c>
      <c r="D269" t="inlineStr">
        <is>
          <t>Winslow Scatter Mat Rug - Cream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2018/08/31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WNS1314_2x3</t>
        </is>
      </c>
      <c r="D270" t="inlineStr">
        <is>
          <t>Winslow Scatter Mat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2018/08/31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NTR6632-2x3</t>
        </is>
      </c>
      <c r="D271" t="inlineStr">
        <is>
          <t>Nature Scatter Mat Rug - Beige</t>
        </is>
      </c>
      <c r="E271" t="n">
        <v>0</v>
      </c>
      <c r="F271" t="inlineStr">
        <is>
          <t>2025/07/18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SNS4853_7x10OVL</t>
        </is>
      </c>
      <c r="D272" t="inlineStr">
        <is>
          <t>Sensation Oval Area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2020/01/06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5382Multi7x10Oval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SRN1022_9x12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2025/05/19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4880Red8x11</t>
        </is>
      </c>
      <c r="D276" t="inlineStr">
        <is>
          <t>Sensation Area Rug - Red</t>
        </is>
      </c>
      <c r="E276" t="n">
        <v>0</v>
      </c>
      <c r="F276" t="inlineStr">
        <is>
          <t>2025/07/18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7813Black6Round</t>
        </is>
      </c>
      <c r="D278" t="inlineStr">
        <is>
          <t>Impressions Round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2025/05/19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NTR6570-2x3</t>
        </is>
      </c>
      <c r="D279" t="inlineStr">
        <is>
          <t>Nature Scatter Mat Rug - Red</t>
        </is>
      </c>
      <c r="E279" t="n">
        <v>30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ELG5140_5x8OVL</t>
        </is>
      </c>
      <c r="D280" t="inlineStr">
        <is>
          <t>Elegance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5162Ivory5x7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2023/11/19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IMP7812_6RND</t>
        </is>
      </c>
      <c r="D282" t="inlineStr">
        <is>
          <t>Impressions Round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2025/05/19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4520Multi3PcSet</t>
        </is>
      </c>
      <c r="D283" t="inlineStr">
        <is>
          <t>Laguna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7772_5x8</t>
        </is>
      </c>
      <c r="D284" t="inlineStr">
        <is>
          <t>Impressions Area Rug - Beige</t>
        </is>
      </c>
      <c r="E284" t="n">
        <v>69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NTR6548-8RND</t>
        </is>
      </c>
      <c r="D285" t="inlineStr">
        <is>
          <t>Nature Round Area Rug - Multi-Color</t>
        </is>
      </c>
      <c r="E285" t="n">
        <v>0</v>
      </c>
      <c r="F285" t="inlineStr">
        <is>
          <t>2025/07/18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4702Ivory5x8</t>
        </is>
      </c>
      <c r="D286" t="inlineStr">
        <is>
          <t>Sensation Area Rug - Ivory</t>
        </is>
      </c>
      <c r="E286" t="n">
        <v>0</v>
      </c>
      <c r="F286" t="inlineStr">
        <is>
          <t>2025/07/18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7631188</t>
        </is>
      </c>
      <c r="B287" t="inlineStr">
        <is>
          <t>EA</t>
        </is>
      </c>
      <c r="C287" t="inlineStr">
        <is>
          <t>M6548B8x11</t>
        </is>
      </c>
      <c r="D287" t="inlineStr">
        <is>
          <t>Nature Area Rug - Multi-Color</t>
        </is>
      </c>
      <c r="E287" t="n">
        <v>77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7631185</t>
        </is>
      </c>
      <c r="B288" t="inlineStr">
        <is>
          <t>EA</t>
        </is>
      </c>
      <c r="C288" t="inlineStr">
        <is>
          <t>NTR6610_8x11</t>
        </is>
      </c>
      <c r="D288" t="inlineStr">
        <is>
          <t>Nature Area Rug - Beige</t>
        </is>
      </c>
      <c r="E288" t="n">
        <v>0</v>
      </c>
      <c r="F288" t="inlineStr">
        <is>
          <t>2025/07/18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SNS4883_8x11</t>
        </is>
      </c>
      <c r="D289" t="inlineStr">
        <is>
          <t>Sensation Area Rug - Black</t>
        </is>
      </c>
      <c r="E289" t="n">
        <v>219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8740Multi5x8</t>
        </is>
      </c>
      <c r="D290" t="inlineStr">
        <is>
          <t>Festival Area Rug - Multi-Color</t>
        </is>
      </c>
      <c r="E290" t="n">
        <v>7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SNS4672_8x11</t>
        </is>
      </c>
      <c r="D291" t="inlineStr">
        <is>
          <t>Sensation Area Rug - Ivory</t>
        </is>
      </c>
      <c r="E291" t="n">
        <v>0</v>
      </c>
      <c r="F291" t="inlineStr">
        <is>
          <t>2025/07/18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SNS4853_2x8</t>
        </is>
      </c>
      <c r="D292" t="inlineStr">
        <is>
          <t>Sensation Runner Rug - Black</t>
        </is>
      </c>
      <c r="E292" t="n">
        <v>0</v>
      </c>
      <c r="F292" t="inlineStr">
        <is>
          <t>2025/07/18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NTR6568-8RND</t>
        </is>
      </c>
      <c r="D293" t="inlineStr">
        <is>
          <t>Nature Round Area Rug - Multi-Color</t>
        </is>
      </c>
      <c r="E293" t="n">
        <v>0</v>
      </c>
      <c r="F293" t="inlineStr">
        <is>
          <t>2025/07/18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SMP1004_Multi_3x8</t>
        </is>
      </c>
      <c r="D294" t="inlineStr">
        <is>
          <t>Symphony Runner Rug - Multi-Color</t>
        </is>
      </c>
      <c r="E294" t="n">
        <v>68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5120Multi8x10</t>
        </is>
      </c>
      <c r="D295" t="inlineStr">
        <is>
          <t>Elegance Area Rug - Multi-Color</t>
        </is>
      </c>
      <c r="E295" t="n">
        <v>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NTR6582-2x3</t>
        </is>
      </c>
      <c r="D296" t="inlineStr">
        <is>
          <t>Nature Scatter Mat Rug - Beige</t>
        </is>
      </c>
      <c r="E296" t="n">
        <v>63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6568Multi8x11</t>
        </is>
      </c>
      <c r="D297" t="inlineStr">
        <is>
          <t>Nature Area Rug - Multi-Color</t>
        </is>
      </c>
      <c r="E297" t="n">
        <v>7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4723Black8x11</t>
        </is>
      </c>
      <c r="D298" t="inlineStr">
        <is>
          <t>Sensation Area Rug - Black</t>
        </is>
      </c>
      <c r="E298" t="n">
        <v>0</v>
      </c>
      <c r="F298" t="inlineStr">
        <is>
          <t>2025/07/18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SNS4883_2x3</t>
        </is>
      </c>
      <c r="D299" t="inlineStr">
        <is>
          <t>Sensation Scatter Mat Rug - Black</t>
        </is>
      </c>
      <c r="E299" t="n">
        <v>452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4883Black6Octagon</t>
        </is>
      </c>
      <c r="D300" t="inlineStr">
        <is>
          <t>Sensation Octagon Area Rug - Black</t>
        </is>
      </c>
      <c r="E300" t="n">
        <v>95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6570Red5x8</t>
        </is>
      </c>
      <c r="D301" t="inlineStr">
        <is>
          <t>Nature Area Rug - Red</t>
        </is>
      </c>
      <c r="E301" t="n">
        <v>0</v>
      </c>
      <c r="F301" t="inlineStr">
        <is>
          <t>2025/07/18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5202Ivory8Round</t>
        </is>
      </c>
      <c r="D302" t="inlineStr">
        <is>
          <t>Elegance Round Area Rug - Beige</t>
        </is>
      </c>
      <c r="E302" t="n">
        <v>39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5120Multi5x7</t>
        </is>
      </c>
      <c r="D303" t="inlineStr">
        <is>
          <t>Elegance Area Rug - Multi-Color</t>
        </is>
      </c>
      <c r="E303" t="n">
        <v>30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4853Black7x10</t>
        </is>
      </c>
      <c r="D304" t="inlineStr">
        <is>
          <t>Sensation Area Rug - Black</t>
        </is>
      </c>
      <c r="E304" t="n">
        <v>0</v>
      </c>
      <c r="F304" t="inlineStr">
        <is>
          <t>2025/07/18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SNS4853_8RND</t>
        </is>
      </c>
      <c r="D305" t="inlineStr">
        <is>
          <t>Sensation Round Area Rug - Black</t>
        </is>
      </c>
      <c r="E305" t="n">
        <v>0</v>
      </c>
      <c r="F305" t="inlineStr">
        <is>
          <t>2025/07/18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4882Ivory8Round</t>
        </is>
      </c>
      <c r="D306" t="inlineStr">
        <is>
          <t>Sensation Round Area Rug - Ivory</t>
        </is>
      </c>
      <c r="E306" t="n">
        <v>0</v>
      </c>
      <c r="F306" t="inlineStr">
        <is>
          <t>2025/07/18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7631175</t>
        </is>
      </c>
      <c r="B307" t="inlineStr">
        <is>
          <t>EA</t>
        </is>
      </c>
      <c r="C307" t="inlineStr">
        <is>
          <t>NTR6700_5x8</t>
        </is>
      </c>
      <c r="D307" t="inlineStr">
        <is>
          <t>Nature Area Rug - Red</t>
        </is>
      </c>
      <c r="E307" t="n">
        <v>16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4720Red5x8</t>
        </is>
      </c>
      <c r="D308" t="inlineStr">
        <is>
          <t>Sensation Area Rug - Red</t>
        </is>
      </c>
      <c r="E308" t="n">
        <v>3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4723Black5x8</t>
        </is>
      </c>
      <c r="D309" t="inlineStr">
        <is>
          <t>Sensation Area Rug - Black</t>
        </is>
      </c>
      <c r="E309" t="n">
        <v>0</v>
      </c>
      <c r="F309" t="inlineStr">
        <is>
          <t>2025/07/18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NTR6550-2x3</t>
        </is>
      </c>
      <c r="D310" t="inlineStr">
        <is>
          <t>Nature Scatter Mat Rug - Brown</t>
        </is>
      </c>
      <c r="E310" t="n">
        <v>76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4702Ivory8x11</t>
        </is>
      </c>
      <c r="D311" t="inlineStr">
        <is>
          <t>Sensation Area Rug - Ivory</t>
        </is>
      </c>
      <c r="E311" t="n">
        <v>0</v>
      </c>
      <c r="F311" t="inlineStr">
        <is>
          <t>2025/07/18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NTR6570_3x8</t>
        </is>
      </c>
      <c r="D312" t="inlineStr">
        <is>
          <t>Nature Runner Rug - Red</t>
        </is>
      </c>
      <c r="E312" t="n">
        <v>143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5202Ivory5x8Oval</t>
        </is>
      </c>
      <c r="D313" t="inlineStr">
        <is>
          <t>Elegance Oval Area Rug - Beige</t>
        </is>
      </c>
      <c r="E313" t="n">
        <v>2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6550Red5x8</t>
        </is>
      </c>
      <c r="D314" t="inlineStr">
        <is>
          <t>Nature Area Rug - Brown</t>
        </is>
      </c>
      <c r="E314" t="n">
        <v>0</v>
      </c>
      <c r="F314" t="inlineStr">
        <is>
          <t>2025/07/18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SNS4673_5x8</t>
        </is>
      </c>
      <c r="D315" t="inlineStr">
        <is>
          <t>Sensation Area Rug - Black</t>
        </is>
      </c>
      <c r="E315" t="n">
        <v>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VND1814_8RND</t>
        </is>
      </c>
      <c r="D316" t="inlineStr">
        <is>
          <t>Veranda Round Area Rug - Indigo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2025/05/19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ELG5328_SET3</t>
        </is>
      </c>
      <c r="D317" t="inlineStr">
        <is>
          <t>Elegance Three Piece Set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2025/05/19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VND1814_3x8</t>
        </is>
      </c>
      <c r="D318" t="inlineStr">
        <is>
          <t>Veranda Runner Rug - Indigo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2025/05/19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SNS4723_9x12</t>
        </is>
      </c>
      <c r="D319" t="inlineStr">
        <is>
          <t>Sensation Area Rug - Black</t>
        </is>
      </c>
      <c r="E319" t="n">
        <v>0</v>
      </c>
      <c r="F319" t="inlineStr">
        <is>
          <t>2025/07/18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IMP7772_6RND</t>
        </is>
      </c>
      <c r="D320" t="inlineStr">
        <is>
          <t>Impressions Round Area Rug - Beige</t>
        </is>
      </c>
      <c r="E320" t="n">
        <v>0</v>
      </c>
      <c r="F320" t="inlineStr">
        <is>
          <t>2025/07/18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4700Red5x8</t>
        </is>
      </c>
      <c r="D321" t="inlineStr">
        <is>
          <t>Sensation Area Rug - Red</t>
        </is>
      </c>
      <c r="E321" t="n">
        <v>0</v>
      </c>
      <c r="F321" t="inlineStr">
        <is>
          <t>2025/07/18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2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ELG5120_6RND</t>
        </is>
      </c>
      <c r="D323" t="inlineStr">
        <is>
          <t>Elegance Round Area Rug - Multi-Color</t>
        </is>
      </c>
      <c r="E323" t="n">
        <v>0</v>
      </c>
      <c r="F323" t="inlineStr">
        <is>
          <t>2025/07/18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ELG5210_5x7</t>
        </is>
      </c>
      <c r="D324" t="inlineStr">
        <is>
          <t>Elegance Area Rug - Multi-Color</t>
        </is>
      </c>
      <c r="E324" t="n">
        <v>11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6538Brown5x8</t>
        </is>
      </c>
      <c r="D325" t="inlineStr">
        <is>
          <t>Nature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ELG5120_SET3</t>
        </is>
      </c>
      <c r="D326" t="inlineStr">
        <is>
          <t>Elegance Three Piece Set - Multi-Color</t>
        </is>
      </c>
      <c r="E326" t="n">
        <v>85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VND1214_8x10</t>
        </is>
      </c>
      <c r="D327" t="inlineStr">
        <is>
          <t>Veranda Area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2021/04/07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ELG5328_9x13</t>
        </is>
      </c>
      <c r="D328" t="inlineStr">
        <is>
          <t>Elegance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2025/05/19</t>
        </is>
      </c>
    </row>
    <row r="329">
      <c r="A329" t="inlineStr">
        <is>
          <t>7631177</t>
        </is>
      </c>
      <c r="B329" t="inlineStr">
        <is>
          <t>EA</t>
        </is>
      </c>
      <c r="C329" t="inlineStr">
        <is>
          <t>NTR6610_5x8</t>
        </is>
      </c>
      <c r="D329" t="inlineStr">
        <is>
          <t>Nature Area Rug - Beige</t>
        </is>
      </c>
      <c r="E329" t="n">
        <v>0</v>
      </c>
      <c r="F329" t="inlineStr">
        <is>
          <t>2025/07/18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FST8740_6RND</t>
        </is>
      </c>
      <c r="D330" t="inlineStr">
        <is>
          <t>Festival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FVW3208_7x10</t>
        </is>
      </c>
      <c r="D331" t="inlineStr">
        <is>
          <t>Fairview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VND1719_7x10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MJS1317_9x12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NTR6660-6OCT</t>
        </is>
      </c>
      <c r="D334" t="inlineStr">
        <is>
          <t>Nature Octagon Area Rug - Multi-Color</t>
        </is>
      </c>
      <c r="E334" t="n">
        <v>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4602Multi3PcSet</t>
        </is>
      </c>
      <c r="D335" t="inlineStr">
        <is>
          <t>Laguna Three Piece Set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ELG5360_8RND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IMP7750_8x11</t>
        </is>
      </c>
      <c r="D337" t="inlineStr">
        <is>
          <t>Impressions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JRN1207_2x8</t>
        </is>
      </c>
      <c r="D338" t="inlineStr">
        <is>
          <t>Journey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4512Beige5x7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7782_8x11</t>
        </is>
      </c>
      <c r="D340" t="inlineStr">
        <is>
          <t>Impressions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2018/06/20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JRN1417_5x8</t>
        </is>
      </c>
      <c r="D341" t="inlineStr">
        <is>
          <t>Journey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JRN1501_5x8</t>
        </is>
      </c>
      <c r="D342" t="inlineStr">
        <is>
          <t>Journey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ELG5162_9x13</t>
        </is>
      </c>
      <c r="D343" t="inlineStr">
        <is>
          <t>Elegance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MJS1308_9x12</t>
        </is>
      </c>
      <c r="D344" t="inlineStr">
        <is>
          <t>Majesty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5338Brown7x10Oval</t>
        </is>
      </c>
      <c r="D345" t="inlineStr">
        <is>
          <t>Elegance Oval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4883Black8Octagon</t>
        </is>
      </c>
      <c r="D346" t="inlineStr">
        <is>
          <t>Sensation Octagon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8998Brown6Round</t>
        </is>
      </c>
      <c r="D347" t="inlineStr">
        <is>
          <t>Festival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MJS1313_SET3</t>
        </is>
      </c>
      <c r="D348" t="inlineStr">
        <is>
          <t>Majesty Three Piece Set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5462Ivory8Round</t>
        </is>
      </c>
      <c r="D349" t="inlineStr">
        <is>
          <t>Elegance Round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2019/09/23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SNS4853_5x8OVL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ELG5180_8RND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ARA5717_8x11</t>
        </is>
      </c>
      <c r="D353" t="inlineStr">
        <is>
          <t>Aria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6522Ivory8x11</t>
        </is>
      </c>
      <c r="D354" t="inlineStr">
        <is>
          <t>Nature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ELG5350_SET3</t>
        </is>
      </c>
      <c r="D355" t="inlineStr">
        <is>
          <t>Elegance Three Piece Set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5130Multi6Round</t>
        </is>
      </c>
      <c r="D356" t="inlineStr">
        <is>
          <t>Elegance Round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5382Multi6Round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5403Black7x10Oval</t>
        </is>
      </c>
      <c r="D358" t="inlineStr">
        <is>
          <t>Elegance Oval Area Rug - Black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MJS1013_2x11</t>
        </is>
      </c>
      <c r="D359" t="inlineStr">
        <is>
          <t>Majesty Runner Rug - Seafoam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ELG5377_6RND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2018/02/19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ELG5440_5x8OVL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2019/09/23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WNS1017_8x10</t>
        </is>
      </c>
      <c r="D362" t="inlineStr">
        <is>
          <t>Winslow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WNS1207_3x8</t>
        </is>
      </c>
      <c r="D363" t="inlineStr">
        <is>
          <t>Winslow Runner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5396Blue8Round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4593Charcoal5x7</t>
        </is>
      </c>
      <c r="D365" t="inlineStr">
        <is>
          <t>Laguna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4610Red8x10</t>
        </is>
      </c>
      <c r="D366" t="inlineStr">
        <is>
          <t>Laguna Area Rug - Red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6588Green8x11</t>
        </is>
      </c>
      <c r="D367" t="inlineStr">
        <is>
          <t>Nature Area Rug - Green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5462Ivory9x13</t>
        </is>
      </c>
      <c r="D368" t="inlineStr">
        <is>
          <t>Elegance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5162Ivory8x10</t>
        </is>
      </c>
      <c r="D369" t="inlineStr">
        <is>
          <t>Elegance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5377Blue8Round</t>
        </is>
      </c>
      <c r="D370" t="inlineStr">
        <is>
          <t>Elegance Round Area Rug - Blue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2018/02/19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ELG5390_5x7</t>
        </is>
      </c>
      <c r="D371" t="inlineStr">
        <is>
          <t>Elegance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SNS4852_7x10OVL</t>
        </is>
      </c>
      <c r="D372" t="inlineStr">
        <is>
          <t>Sensation Oval Area Rug - Ivory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2020/01/06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ELG5338_SET3</t>
        </is>
      </c>
      <c r="D373" t="inlineStr">
        <is>
          <t>Elegance Three Piece Set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7782Ivory6Round</t>
        </is>
      </c>
      <c r="D374" t="inlineStr">
        <is>
          <t>Impressions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5390Red7x10Oval</t>
        </is>
      </c>
      <c r="D375" t="inlineStr">
        <is>
          <t>Elegance Oval Area Rug - Red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ELG5463_8x10</t>
        </is>
      </c>
      <c r="D376" t="inlineStr">
        <is>
          <t>Elegance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JRN1217_2x3</t>
        </is>
      </c>
      <c r="D377" t="inlineStr">
        <is>
          <t>Journey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WNS1218_8x10</t>
        </is>
      </c>
      <c r="D378" t="inlineStr">
        <is>
          <t>Winslow Area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ELG5130_7x10OVL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4602Multi5x7</t>
        </is>
      </c>
      <c r="D380" t="inlineStr">
        <is>
          <t>Laguna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8710Multi8x11</t>
        </is>
      </c>
      <c r="D381" t="inlineStr">
        <is>
          <t>Festival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4700Red5x8Oval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JRN1107_8x10</t>
        </is>
      </c>
      <c r="D383" t="inlineStr">
        <is>
          <t>Journey Area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ELG5143_9x13</t>
        </is>
      </c>
      <c r="D385" t="inlineStr">
        <is>
          <t>Elegance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5393Black6Round</t>
        </is>
      </c>
      <c r="D386" t="inlineStr">
        <is>
          <t>Elegance Round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5458Brown7x10Oval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MJS1017_SET3</t>
        </is>
      </c>
      <c r="D388" t="inlineStr">
        <is>
          <t>Majesty Three Piece Set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JRN1117_5x8</t>
        </is>
      </c>
      <c r="D389" t="inlineStr">
        <is>
          <t>Journey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MJS1508_7x10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ELG5328_5x8OVL</t>
        </is>
      </c>
      <c r="D391" t="inlineStr">
        <is>
          <t>Elegance Oval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4852Ivory8Octagon</t>
        </is>
      </c>
      <c r="D392" t="inlineStr">
        <is>
          <t>Sensation Octagon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5332Ivory8Round</t>
        </is>
      </c>
      <c r="D394" t="inlineStr">
        <is>
          <t>Elegance Round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ELG5332_8x10</t>
        </is>
      </c>
      <c r="D395" t="inlineStr">
        <is>
          <t>Elegance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ELG5462_5x7</t>
        </is>
      </c>
      <c r="D396" t="inlineStr">
        <is>
          <t>Elegance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5488Brown8Round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NTR6590_3x8</t>
        </is>
      </c>
      <c r="D398" t="inlineStr">
        <is>
          <t>Nature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4570Beige8x10</t>
        </is>
      </c>
      <c r="D399" t="inlineStr">
        <is>
          <t>Laguna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5463Black5x8Oval</t>
        </is>
      </c>
      <c r="D400" t="inlineStr">
        <is>
          <t>Elegance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8992Ivory8x11</t>
        </is>
      </c>
      <c r="D401" t="inlineStr">
        <is>
          <t>Festival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GCT1032_Aqua_8Round</t>
        </is>
      </c>
      <c r="D402" t="inlineStr">
        <is>
          <t>Garden City Round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SNS4880_5x8OVL</t>
        </is>
      </c>
      <c r="D403" t="inlineStr">
        <is>
          <t>Sensation Oval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4880Red6Octagon</t>
        </is>
      </c>
      <c r="D404" t="inlineStr">
        <is>
          <t>Sensation Octagon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4882Ivory7x10Oval</t>
        </is>
      </c>
      <c r="D405" t="inlineStr">
        <is>
          <t>Sensation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AVN1601_5x8</t>
        </is>
      </c>
      <c r="D406" t="inlineStr">
        <is>
          <t>Avon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2020/12/16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5375Green6Round</t>
        </is>
      </c>
      <c r="D407" t="inlineStr">
        <is>
          <t>Elegance Round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JRN1501_8x10</t>
        </is>
      </c>
      <c r="D408" t="inlineStr">
        <is>
          <t>Journey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ELG5332_SET3</t>
        </is>
      </c>
      <c r="D409" t="inlineStr">
        <is>
          <t>Elegance Three Piece Set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SNS4852_2x3</t>
        </is>
      </c>
      <c r="D410" t="inlineStr">
        <is>
          <t>Sensation Scatter Mat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4852Ivory6Octagon</t>
        </is>
      </c>
      <c r="D411" t="inlineStr">
        <is>
          <t>Sensation Octagon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4852Ivory7x10</t>
        </is>
      </c>
      <c r="D412" t="inlineStr">
        <is>
          <t>Sensation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2020/01/06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ELG5440_SET3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JRN1217_8x10</t>
        </is>
      </c>
      <c r="D414" t="inlineStr">
        <is>
          <t>Journey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ELG5382_8RND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2025/05/19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5162Ivory8Round</t>
        </is>
      </c>
      <c r="D416" t="inlineStr">
        <is>
          <t>Elegance Round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ELG5360_8x10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ELG5462_6RND</t>
        </is>
      </c>
      <c r="D418" t="inlineStr">
        <is>
          <t>Elegance Round Area Rug - Ivory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MJS1017_9x12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8960Multi5x8</t>
        </is>
      </c>
      <c r="D420" t="inlineStr">
        <is>
          <t>Festival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5458Brown6Round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MJS1417_7x10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JRN1117_8x10</t>
        </is>
      </c>
      <c r="D423" t="inlineStr">
        <is>
          <t>Journey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MJS1008_4x6</t>
        </is>
      </c>
      <c r="D424" t="inlineStr">
        <is>
          <t>Majesty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ELG5370_SET3</t>
        </is>
      </c>
      <c r="D425" t="inlineStr">
        <is>
          <t>Elegance Three Piece Set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4570Beige5x7</t>
        </is>
      </c>
      <c r="D426" t="inlineStr">
        <is>
          <t>Laguna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5332Ivory6Round</t>
        </is>
      </c>
      <c r="D427" t="inlineStr">
        <is>
          <t>Elegance Round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WNS1314_8x10</t>
        </is>
      </c>
      <c r="D428" t="inlineStr">
        <is>
          <t>Winslow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WNS1309_5x8</t>
        </is>
      </c>
      <c r="D429" t="inlineStr">
        <is>
          <t>Winslow Area Rug - Gray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4608Charcoal5x7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ARA7409_8x11</t>
        </is>
      </c>
      <c r="D431" t="inlineStr">
        <is>
          <t>Aria Area Rug - Gray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2018/06/30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ELG5332_5x7</t>
        </is>
      </c>
      <c r="D432" t="inlineStr">
        <is>
          <t>Elegance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6538Brown3x8</t>
        </is>
      </c>
      <c r="D433" t="inlineStr">
        <is>
          <t>Nature Runner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VND1419_5x8</t>
        </is>
      </c>
      <c r="D434" t="inlineStr">
        <is>
          <t>Veranda Area Rug - Aqua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5393Black5x8Oval</t>
        </is>
      </c>
      <c r="D436" t="inlineStr">
        <is>
          <t>Elegance Oval Area Rug - Black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2025/05/19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7720Red8x11</t>
        </is>
      </c>
      <c r="D437" t="inlineStr">
        <is>
          <t>Impressions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JRN1117_2x8</t>
        </is>
      </c>
      <c r="D438" t="inlineStr">
        <is>
          <t>Journey Runner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SMP1006_3x8</t>
        </is>
      </c>
      <c r="D439" t="inlineStr">
        <is>
          <t>Symphony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MJS1101_9x12</t>
        </is>
      </c>
      <c r="D440" t="inlineStr">
        <is>
          <t>Majesty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MJS1408_7x10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ELG5377_9x13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SRN1016_8SQR</t>
        </is>
      </c>
      <c r="D443" t="inlineStr">
        <is>
          <t>Serenity Square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ELG5400_6RND</t>
        </is>
      </c>
      <c r="D444" t="inlineStr">
        <is>
          <t>Elegance Round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5180Multi7x10Oval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ELG5210_6RND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5350Multi5x7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ELG5392_5x7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MJS1413_8x10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MJS1313_8x10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ELG5377_5x8OVL</t>
        </is>
      </c>
      <c r="D451" t="inlineStr">
        <is>
          <t>Elegance Oval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MJS1017_8x10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WNS1017_2x3</t>
        </is>
      </c>
      <c r="D455" t="inlineStr">
        <is>
          <t>Winslow Scatter Mat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4590Red3PcSet</t>
        </is>
      </c>
      <c r="D457" t="inlineStr">
        <is>
          <t>Laguna Three Piece Set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4608Charcoal8x10</t>
        </is>
      </c>
      <c r="D458" t="inlineStr">
        <is>
          <t>Laguna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5210Multi8Round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SNS4670_5x8</t>
        </is>
      </c>
      <c r="D460" t="inlineStr">
        <is>
          <t>Sensation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AVN1601_8x10</t>
        </is>
      </c>
      <c r="D461" t="inlineStr">
        <is>
          <t>Avon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ELG5338_8x10</t>
        </is>
      </c>
      <c r="D462" t="inlineStr">
        <is>
          <t>Elegance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5396Blue8x10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ELG5440_5x7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JRN1107_2x3</t>
        </is>
      </c>
      <c r="D465" t="inlineStr">
        <is>
          <t>Journey Scatter Mat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MJS1308_5x7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ELG5403_SET3</t>
        </is>
      </c>
      <c r="D467" t="inlineStr">
        <is>
          <t>Elegance Three Piece Set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4588Multi3PcSet</t>
        </is>
      </c>
      <c r="D468" t="inlineStr">
        <is>
          <t>Laguna Three Piece Set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5130Multi5x7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MJS1017_2x8</t>
        </is>
      </c>
      <c r="D471" t="inlineStr">
        <is>
          <t>Majesty Runner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ELG5162_SET3</t>
        </is>
      </c>
      <c r="D474" t="inlineStr">
        <is>
          <t>Elegance Three Piece Set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8960Multi2x8</t>
        </is>
      </c>
      <c r="D475" t="inlineStr">
        <is>
          <t>Festival Runner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ELG5143_6RND</t>
        </is>
      </c>
      <c r="D476" t="inlineStr">
        <is>
          <t>Elegance Round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ELG5338_5x7</t>
        </is>
      </c>
      <c r="D477" t="inlineStr">
        <is>
          <t>Elegance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2019/09/23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4702Ivory5x8Oval</t>
        </is>
      </c>
      <c r="D478" t="inlineStr">
        <is>
          <t>Sensation Oval Area Rug - Ivory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5390Red8Round</t>
        </is>
      </c>
      <c r="D479" t="inlineStr">
        <is>
          <t>Elegance Round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2025/05/19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ELG5162_6RND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5390Red6Round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ELG5393_5x7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ELG5488_7x10OVL</t>
        </is>
      </c>
      <c r="D483" t="inlineStr">
        <is>
          <t>Elegance Oval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FST8998_5x8</t>
        </is>
      </c>
      <c r="D484" t="inlineStr">
        <is>
          <t>Festival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7720Red5x8</t>
        </is>
      </c>
      <c r="D485" t="inlineStr">
        <is>
          <t>Impressions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7777Blue5x8</t>
        </is>
      </c>
      <c r="D486" t="inlineStr">
        <is>
          <t>Impressions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ELG5392_7x10OVL</t>
        </is>
      </c>
      <c r="D487" t="inlineStr">
        <is>
          <t>Elegance Oval Area Rug - Beige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JRN1107_2x8</t>
        </is>
      </c>
      <c r="D488" t="inlineStr">
        <is>
          <t>Journey Runner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JRN1501_2x8</t>
        </is>
      </c>
      <c r="D489" t="inlineStr">
        <is>
          <t>Journey Runner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SMP1007_Multi_8x11</t>
        </is>
      </c>
      <c r="D490" t="inlineStr">
        <is>
          <t>Symphony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MJS1013_7x10</t>
        </is>
      </c>
      <c r="D491" t="inlineStr">
        <is>
          <t>Majesty Area Rug - Seafoam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GCT1026_Navy_5x8</t>
        </is>
      </c>
      <c r="D493" t="inlineStr">
        <is>
          <t>Garden City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2019/05/21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GCT1030_Aqua_5x8</t>
        </is>
      </c>
      <c r="D494" t="inlineStr">
        <is>
          <t>Garden City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2019/05/21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GCT1030_Aqua_8Round</t>
        </is>
      </c>
      <c r="D495" t="inlineStr">
        <is>
          <t>Garden City Round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2019/05/21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7777Blue8x11</t>
        </is>
      </c>
      <c r="D496" t="inlineStr">
        <is>
          <t>Impressions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4883Black7x10Oval</t>
        </is>
      </c>
      <c r="D497" t="inlineStr">
        <is>
          <t>Sensation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2020/01/06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MJS1413_9x12</t>
        </is>
      </c>
      <c r="D498" t="inlineStr">
        <is>
          <t>Majesty Area Rug - Seafoam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7860Multi2x8</t>
        </is>
      </c>
      <c r="D499" t="inlineStr">
        <is>
          <t>Impressions Runner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7860Multi6Round</t>
        </is>
      </c>
      <c r="D500" t="inlineStr">
        <is>
          <t>Impressions Round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4852Ivory5x8Oval</t>
        </is>
      </c>
      <c r="D501" t="inlineStr">
        <is>
          <t>Sensation Oval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SRN1009_8RND</t>
        </is>
      </c>
      <c r="D502" t="inlineStr">
        <is>
          <t>Serenity Round Area Rug - Gray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2025/05/19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VND1814_5x8</t>
        </is>
      </c>
      <c r="D503" t="inlineStr">
        <is>
          <t>Veranda Area Rug - Indigo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2025/03/18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4608Charcoal3PcSet</t>
        </is>
      </c>
      <c r="D504" t="inlineStr">
        <is>
          <t>Laguna Three Piece Set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5382Multi5x8Oval</t>
        </is>
      </c>
      <c r="D505" t="inlineStr">
        <is>
          <t>Elegance Oval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2019/09/23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4610Red5x7</t>
        </is>
      </c>
      <c r="D506" t="inlineStr">
        <is>
          <t>Laguna Area Rug - Red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MJS1017_2x11</t>
        </is>
      </c>
      <c r="D507" t="inlineStr">
        <is>
          <t>Majesty Runner Rug - Cream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SRN1016_2x11</t>
        </is>
      </c>
      <c r="D508" t="inlineStr">
        <is>
          <t>Serenity Runner Rug - Taupe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FVW3307_2x3</t>
        </is>
      </c>
      <c r="D509" t="inlineStr">
        <is>
          <t>Fairview Scatter Mat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MJS1008_2x8</t>
        </is>
      </c>
      <c r="D510" t="inlineStr">
        <is>
          <t>Majesty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MJS1508_5x7</t>
        </is>
      </c>
      <c r="D511" t="inlineStr">
        <is>
          <t>Majesty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FVW3101_7x10</t>
        </is>
      </c>
      <c r="D512" t="inlineStr">
        <is>
          <t>Fairview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2019/11/18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FVW3102_2x3</t>
        </is>
      </c>
      <c r="D513" t="inlineStr">
        <is>
          <t>Fairview Scatter Mat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GCT1019_5x8</t>
        </is>
      </c>
      <c r="D514" t="inlineStr">
        <is>
          <t>Garden City Area Rug - Aqua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2019/05/21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IMP7860_5x8</t>
        </is>
      </c>
      <c r="D515" t="inlineStr">
        <is>
          <t>Impressions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7860Multi8x11</t>
        </is>
      </c>
      <c r="D516" t="inlineStr">
        <is>
          <t>Impressions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WNS1218_3x8</t>
        </is>
      </c>
      <c r="D517" t="inlineStr">
        <is>
          <t>Winslow Runner Rug - Charcoal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JRN1107_5x8</t>
        </is>
      </c>
      <c r="D518" t="inlineStr">
        <is>
          <t>Journey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JRN1201_5x8</t>
        </is>
      </c>
      <c r="D519" t="inlineStr">
        <is>
          <t>Journey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VND1214_3x8</t>
        </is>
      </c>
      <c r="D520" t="inlineStr">
        <is>
          <t>Veranda Runner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WNS1207_5x8</t>
        </is>
      </c>
      <c r="D521" t="inlineStr">
        <is>
          <t>Winslow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2018/08/31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5400Red3PcSet</t>
        </is>
      </c>
      <c r="D522" t="inlineStr">
        <is>
          <t>Elegance Three Piece Set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5142Ivory6Round</t>
        </is>
      </c>
      <c r="D523" t="inlineStr">
        <is>
          <t>Elegance Round Area Rug - Beige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ELG5402_9x13</t>
        </is>
      </c>
      <c r="D524" t="inlineStr">
        <is>
          <t>Elegance Area Rug - Beige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MJS1013_4x6</t>
        </is>
      </c>
      <c r="D525" t="inlineStr">
        <is>
          <t>Majesty Area Rug - Seafoam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ELG5130_5x8OVL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5375Green9x13</t>
        </is>
      </c>
      <c r="D527" t="inlineStr">
        <is>
          <t>Elegance Area Rug - Green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SNS4722_5x8OVL</t>
        </is>
      </c>
      <c r="D528" t="inlineStr">
        <is>
          <t>Sensation Oval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ARA5742_8x11</t>
        </is>
      </c>
      <c r="D529" t="inlineStr">
        <is>
          <t>Aria Area Rug - Pink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ELG5458_5x8OVL</t>
        </is>
      </c>
      <c r="D531" t="inlineStr">
        <is>
          <t>Elegance Oval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WNS1218_2x3</t>
        </is>
      </c>
      <c r="D532" t="inlineStr">
        <is>
          <t>Winslow Scatter Mat Rug - Charcoal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2018/08/31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WNS1101_3x8</t>
        </is>
      </c>
      <c r="D533" t="inlineStr">
        <is>
          <t>Winslow Runner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2018/08/31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ELG5370_7x10OVL</t>
        </is>
      </c>
      <c r="D534" t="inlineStr">
        <is>
          <t>Elegance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2019/02/06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8992Ivory2x8</t>
        </is>
      </c>
      <c r="D535" t="inlineStr">
        <is>
          <t>Festival Runner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5130Multi9x13</t>
        </is>
      </c>
      <c r="D536" t="inlineStr">
        <is>
          <t>Elegance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ELG5488_5x7</t>
        </is>
      </c>
      <c r="D537" t="inlineStr">
        <is>
          <t>Elegance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2020/12/16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5142Ivory5x8Oval</t>
        </is>
      </c>
      <c r="D538" t="inlineStr">
        <is>
          <t>Elegance Oval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IMP7730_6RND</t>
        </is>
      </c>
      <c r="D539" t="inlineStr">
        <is>
          <t>Impressions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6510Multi3x8</t>
        </is>
      </c>
      <c r="D540" t="inlineStr">
        <is>
          <t>Nature Runner Rug - Brown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MJS1508_9x12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FVW3407_8x11</t>
        </is>
      </c>
      <c r="D543" t="inlineStr">
        <is>
          <t>Fairview Area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ELG5396_7x10OVL</t>
        </is>
      </c>
      <c r="D546" t="inlineStr">
        <is>
          <t>Elegance Oval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ELG5402_5x7</t>
        </is>
      </c>
      <c r="D547" t="inlineStr">
        <is>
          <t>Elegance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JRN1501_2x3</t>
        </is>
      </c>
      <c r="D548" t="inlineStr">
        <is>
          <t>Journey Scatter Mat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MJS1417_2x11</t>
        </is>
      </c>
      <c r="D549" t="inlineStr">
        <is>
          <t>Majesty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6595Red5x8</t>
        </is>
      </c>
      <c r="D550" t="inlineStr">
        <is>
          <t>Nature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8832Ivory8x11</t>
        </is>
      </c>
      <c r="D551" t="inlineStr">
        <is>
          <t>Festival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ARA6842_8x11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5143Black8x10</t>
        </is>
      </c>
      <c r="D553" t="inlineStr">
        <is>
          <t>Elegance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ELG5332_5x8OVL</t>
        </is>
      </c>
      <c r="D554" t="inlineStr">
        <is>
          <t>Elegance Oval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MJS1508_4x6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MJS1317_5x7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4612Beige3PcSet</t>
        </is>
      </c>
      <c r="D557" t="inlineStr">
        <is>
          <t>Laguna Three Piece Set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ELG5360_SET3</t>
        </is>
      </c>
      <c r="D559" t="inlineStr">
        <is>
          <t>Elegance Three Piece Set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2018/02/19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5328Brown6Round</t>
        </is>
      </c>
      <c r="D560" t="inlineStr">
        <is>
          <t>Elegance Round Area Rug - Brown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8832Ivory6Round</t>
        </is>
      </c>
      <c r="D561" t="inlineStr">
        <is>
          <t>Festival Round Area Rug - Beige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ARA5719_8x11</t>
        </is>
      </c>
      <c r="D562" t="inlineStr">
        <is>
          <t>Aria Area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5402Ivory8x10</t>
        </is>
      </c>
      <c r="D563" t="inlineStr">
        <is>
          <t>Elegance Area Rug - Beige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4670Red9x12</t>
        </is>
      </c>
      <c r="D564" t="inlineStr">
        <is>
          <t>Sensation Area Rug - Red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2018/06/20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VND1514_8RND</t>
        </is>
      </c>
      <c r="D565" t="inlineStr">
        <is>
          <t>Veranda Round Area Rug - Indigo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ELG5462_8x10</t>
        </is>
      </c>
      <c r="D566" t="inlineStr">
        <is>
          <t>Elegance Area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VND1514_7x10</t>
        </is>
      </c>
      <c r="D567" t="inlineStr">
        <is>
          <t>Veranda Area Rug - Indigo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ARA6816_5x8</t>
        </is>
      </c>
      <c r="D568" t="inlineStr">
        <is>
          <t>Aria Area Rug - Taupe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ARA6817_8x11</t>
        </is>
      </c>
      <c r="D569" t="inlineStr">
        <is>
          <t>Aria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5130Multi8x10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WNS1207_2x3</t>
        </is>
      </c>
      <c r="D571" t="inlineStr">
        <is>
          <t>Winslow Scatter Mat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5377Blue5x7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2018/02/19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MJS1413_4x6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WNS1309_3x8</t>
        </is>
      </c>
      <c r="D574" t="inlineStr">
        <is>
          <t>Winslow Runner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WNS1314_5x8</t>
        </is>
      </c>
      <c r="D575" t="inlineStr">
        <is>
          <t>Winslow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2018/08/31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ELG5350_7x10OVL</t>
        </is>
      </c>
      <c r="D577" t="inlineStr">
        <is>
          <t>Elegance Oval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ELG5393_9x13</t>
        </is>
      </c>
      <c r="D578" t="inlineStr">
        <is>
          <t>Elegance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JRN1201_2x3</t>
        </is>
      </c>
      <c r="D579" t="inlineStr">
        <is>
          <t>Journey Scatter Mat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VND1214_8RND</t>
        </is>
      </c>
      <c r="D580" t="inlineStr">
        <is>
          <t>Veranda Round Area Rug - Indigo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2021/04/07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CNC1002_5x8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GCT1010_5x8</t>
        </is>
      </c>
      <c r="D583" t="inlineStr">
        <is>
          <t>Garden City Area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GCT1016_3x8</t>
        </is>
      </c>
      <c r="D584" t="inlineStr">
        <is>
          <t>Garden City Runner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GCT1023Blue8RND</t>
        </is>
      </c>
      <c r="D586" t="inlineStr">
        <is>
          <t>Garden City Round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FVW3322_7x10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GCT1008Navy8x10</t>
        </is>
      </c>
      <c r="D588" t="inlineStr">
        <is>
          <t>Garden City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6595Red3x8</t>
        </is>
      </c>
      <c r="D589" t="inlineStr">
        <is>
          <t>Nature Runner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GCT1016_8x10</t>
        </is>
      </c>
      <c r="D590" t="inlineStr">
        <is>
          <t>Garden City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ARA5109_5x8</t>
        </is>
      </c>
      <c r="D591" t="inlineStr">
        <is>
          <t>Aria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7720Red2x8</t>
        </is>
      </c>
      <c r="D592" t="inlineStr">
        <is>
          <t>Impressions Runner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2021/04/07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ARA5719_5x8</t>
        </is>
      </c>
      <c r="D594" t="inlineStr">
        <is>
          <t>Aria Area Rug - Aqua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ARA5109_8x11</t>
        </is>
      </c>
      <c r="D595" t="inlineStr">
        <is>
          <t>Aria Area Rug - Gray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ARA5121_5x8</t>
        </is>
      </c>
      <c r="D596" t="inlineStr">
        <is>
          <t>Aria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ARA5142_5x8</t>
        </is>
      </c>
      <c r="D597" t="inlineStr">
        <is>
          <t>Aria Area Rug - Pink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FVW3107_2x11</t>
        </is>
      </c>
      <c r="D598" t="inlineStr">
        <is>
          <t>Fairview Runner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GCT1002Terra8RND</t>
        </is>
      </c>
      <c r="D599" t="inlineStr">
        <is>
          <t>Garden City Round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GCT1002Terra8x10</t>
        </is>
      </c>
      <c r="D600" t="inlineStr">
        <is>
          <t>Garden City Area Rug - Terra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GCT1004Green3x8</t>
        </is>
      </c>
      <c r="D601" t="inlineStr">
        <is>
          <t>Garden City Runner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GCT1004Green8RND</t>
        </is>
      </c>
      <c r="D602" t="inlineStr">
        <is>
          <t>Garden City Round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GCT1004Green8x10</t>
        </is>
      </c>
      <c r="D603" t="inlineStr">
        <is>
          <t>Garden City Area Rug - Green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GCT1006Navy8x10</t>
        </is>
      </c>
      <c r="D604" t="inlineStr">
        <is>
          <t>Garden City Area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2019/05/21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MJS1408_5x7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FVW3201_2x3</t>
        </is>
      </c>
      <c r="D606" t="inlineStr">
        <is>
          <t>Fairview Scatter Mat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VND1420_7x10</t>
        </is>
      </c>
      <c r="D607" t="inlineStr">
        <is>
          <t>Veranda Area Rug - Terra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FVW3202_2x8</t>
        </is>
      </c>
      <c r="D609" t="inlineStr">
        <is>
          <t>Fairview Runner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FVW3202_7x10</t>
        </is>
      </c>
      <c r="D610" t="inlineStr">
        <is>
          <t>Fairview Area Rug - Ivory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4570Beige3PcSet</t>
        </is>
      </c>
      <c r="D611" t="inlineStr">
        <is>
          <t>Laguna Three Piece Set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ARA7106_8x11</t>
        </is>
      </c>
      <c r="D612" t="inlineStr">
        <is>
          <t>Aria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MJS1101_2x8</t>
        </is>
      </c>
      <c r="D613" t="inlineStr">
        <is>
          <t>Majesty Runner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ELG5396_9x13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7782_5x8</t>
        </is>
      </c>
      <c r="D615" t="inlineStr">
        <is>
          <t>Impressions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2018/06/20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GCT1032_8x10</t>
        </is>
      </c>
      <c r="D617" t="inlineStr">
        <is>
          <t>Garden City Area Rug - Aqua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ELG5375_8RND</t>
        </is>
      </c>
      <c r="D618" t="inlineStr">
        <is>
          <t>Elegance Round Area Rug - Green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2025/07/18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IMP7750_2x8</t>
        </is>
      </c>
      <c r="D621" t="inlineStr">
        <is>
          <t>Impressions Runner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27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5110Multi8x10</t>
        </is>
      </c>
      <c r="D623" t="inlineStr">
        <is>
          <t>Elegance Area Rug - Multi-Color</t>
        </is>
      </c>
      <c r="E623" t="n">
        <v>4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ELG5390_5x8OVL</t>
        </is>
      </c>
      <c r="D624" t="inlineStr">
        <is>
          <t>Elegance Oval Area Rug - Red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SMP1007_Multi_3x8</t>
        </is>
      </c>
      <c r="D625" t="inlineStr">
        <is>
          <t>Symphony Runner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VND1219_8x10</t>
        </is>
      </c>
      <c r="D626" t="inlineStr">
        <is>
          <t>Veranda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8960Multi8x11</t>
        </is>
      </c>
      <c r="D627" t="inlineStr">
        <is>
          <t>Festival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GCT1011Terra8RND</t>
        </is>
      </c>
      <c r="D628" t="inlineStr">
        <is>
          <t>Garden City Round Area Rug - Terra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SRN1024_8RND</t>
        </is>
      </c>
      <c r="D629" t="inlineStr">
        <is>
          <t>Serenity Round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2025/05/19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FVW3302_5x8</t>
        </is>
      </c>
      <c r="D630" t="inlineStr">
        <is>
          <t>Fairview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ELG5370_9x13</t>
        </is>
      </c>
      <c r="D631" t="inlineStr">
        <is>
          <t>Elegance Area Rug - Red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VND1515_7x10</t>
        </is>
      </c>
      <c r="D632" t="inlineStr">
        <is>
          <t>Veranda Area Rug - Teal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2025/07/18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FVW3101_2x3</t>
        </is>
      </c>
      <c r="D634" t="inlineStr">
        <is>
          <t>Fairview Scatter Mat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FVW3107_5x8</t>
        </is>
      </c>
      <c r="D637" t="inlineStr">
        <is>
          <t>Fairview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FVW3122_2x8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AVN1701_5x8</t>
        </is>
      </c>
      <c r="D639" t="inlineStr">
        <is>
          <t>Avon Area Rug - Multi-Color</t>
        </is>
      </c>
      <c r="E639" t="n">
        <v>38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FST8900_2x8</t>
        </is>
      </c>
      <c r="D640" t="inlineStr">
        <is>
          <t>Festival Runner Rug - Multi-Color</t>
        </is>
      </c>
      <c r="E640" t="n">
        <v>342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NTR6602-8x11</t>
        </is>
      </c>
      <c r="D641" t="inlineStr">
        <is>
          <t>Nature Area Rug - Ivory</t>
        </is>
      </c>
      <c r="E641" t="n">
        <v>0</v>
      </c>
      <c r="F641" t="inlineStr">
        <is>
          <t>2025/07/18</t>
        </is>
      </c>
      <c r="G641" t="n">
        <v>5</v>
      </c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VND1520_7x10</t>
        </is>
      </c>
      <c r="D642" t="inlineStr">
        <is>
          <t>Veranda Area Rug - Terra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2025/05/19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ARA5206_8x11</t>
        </is>
      </c>
      <c r="D643" t="inlineStr">
        <is>
          <t>Aria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ARA5212_5x8</t>
        </is>
      </c>
      <c r="D644" t="inlineStr">
        <is>
          <t>Aria Area Rug - Yellow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NTR6548-3x4OVL</t>
        </is>
      </c>
      <c r="D646" t="inlineStr">
        <is>
          <t>Nature Oval Area Rug - Multi-Color</t>
        </is>
      </c>
      <c r="E646" t="n">
        <v>13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GCT1023Blue8x10</t>
        </is>
      </c>
      <c r="D647" t="inlineStr">
        <is>
          <t>Garden City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GCT1024Gray5x8</t>
        </is>
      </c>
      <c r="D648" t="inlineStr">
        <is>
          <t>Garden City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5350Multi6Round</t>
        </is>
      </c>
      <c r="D649" t="inlineStr">
        <is>
          <t>Elegance Round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SMP1004_Multi_8x11</t>
        </is>
      </c>
      <c r="D650" t="inlineStr">
        <is>
          <t>Symphony Area Rug - Multi-Color</t>
        </is>
      </c>
      <c r="E650" t="n">
        <v>59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FVW3301_8x11</t>
        </is>
      </c>
      <c r="D651" t="inlineStr">
        <is>
          <t>Fairview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CNC1003_Blue_5x8</t>
        </is>
      </c>
      <c r="D652" t="inlineStr">
        <is>
          <t>Concept Area Rug - Blue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FVW3307_7x10</t>
        </is>
      </c>
      <c r="D653" t="inlineStr">
        <is>
          <t>Fairview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FST8740_2x8</t>
        </is>
      </c>
      <c r="D654" t="inlineStr">
        <is>
          <t>Festival Runner Rug - Multi-Color</t>
        </is>
      </c>
      <c r="E654" t="n">
        <v>0</v>
      </c>
      <c r="F654" t="inlineStr">
        <is>
          <t>2025/07/18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NTR6690-2x3</t>
        </is>
      </c>
      <c r="D655" t="inlineStr">
        <is>
          <t>Nature Scatter Mat Rug - Beige</t>
        </is>
      </c>
      <c r="E655" t="n">
        <v>64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VND1615_3x8</t>
        </is>
      </c>
      <c r="D656" t="inlineStr">
        <is>
          <t>Veranda Runner Rug - Teal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2023/03/30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5202Ivory7x10Oval</t>
        </is>
      </c>
      <c r="D658" t="inlineStr">
        <is>
          <t>Elegance Oval Area Rug - Beige</t>
        </is>
      </c>
      <c r="E658" t="n">
        <v>0</v>
      </c>
      <c r="F658" t="inlineStr">
        <is>
          <t>2025/07/18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GCT1030_Aqua_3x8</t>
        </is>
      </c>
      <c r="D659" t="inlineStr">
        <is>
          <t>Garden City Runner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2019/05/21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MJS1101_4x6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FVW3122_7x10</t>
        </is>
      </c>
      <c r="D661" t="inlineStr">
        <is>
          <t>Fairview Area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ARA5717_5x8</t>
        </is>
      </c>
      <c r="D662" t="inlineStr">
        <is>
          <t>Aria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GCT1003Aqua8x10</t>
        </is>
      </c>
      <c r="D663" t="inlineStr">
        <is>
          <t>Garden City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GCT1031_Navy_8Round</t>
        </is>
      </c>
      <c r="D664" t="inlineStr">
        <is>
          <t>Garden City Round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NTR6610-2x3</t>
        </is>
      </c>
      <c r="D665" t="inlineStr">
        <is>
          <t>Nature Scatter Mat Rug - Beige</t>
        </is>
      </c>
      <c r="E665" t="n">
        <v>12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SRN1009_8SQR</t>
        </is>
      </c>
      <c r="D667" t="inlineStr">
        <is>
          <t>Serenity Square Area Rug - Gray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VND1515_8RND</t>
        </is>
      </c>
      <c r="D668" t="inlineStr">
        <is>
          <t>Veranda Round Area Rug - Teal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JRN1207_5x8</t>
        </is>
      </c>
      <c r="D669" t="inlineStr">
        <is>
          <t>Journey Area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JRN1201_2x8</t>
        </is>
      </c>
      <c r="D671" t="inlineStr">
        <is>
          <t>Journey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47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2025/07/18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21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FVW3102_5x8</t>
        </is>
      </c>
      <c r="D680" t="inlineStr">
        <is>
          <t>Fairview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2025/07/18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2025/07/18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2025/05/19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2025/05/19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2025/05/19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36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2025/07/18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2025/05/19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7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2025/05/19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22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2025/05/19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16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2025/05/19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2025/05/19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505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5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2025/05/19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2025/05/19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136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363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23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30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2025/07/18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90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NTR6632-8x11</t>
        </is>
      </c>
      <c r="D767" t="inlineStr">
        <is>
          <t>Nature Area Rug - Beige</t>
        </is>
      </c>
      <c r="E767" t="n">
        <v>0</v>
      </c>
      <c r="F767" t="inlineStr">
        <is>
          <t>2025/07/18</t>
        </is>
      </c>
      <c r="G767" t="n">
        <v>5</v>
      </c>
      <c r="H767" t="inlineStr">
        <is>
          <t>Active</t>
        </is>
      </c>
      <c r="I767" t="inlineStr"/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FVW3102_8x11</t>
        </is>
      </c>
      <c r="D768" t="inlineStr">
        <is>
          <t>Fairview Area Rug - Ivory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2025/05/19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65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2025/05/19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2025/05/19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56</v>
      </c>
      <c r="F782" t="inlineStr"/>
      <c r="G782" t="inlineStr"/>
      <c r="H782" t="inlineStr">
        <is>
          <t>Discontinued</t>
        </is>
      </c>
      <c r="I782" t="inlineStr">
        <is>
          <t>2025/05/19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183</v>
      </c>
      <c r="F784" t="inlineStr"/>
      <c r="G784" t="inlineStr"/>
      <c r="H784" t="inlineStr">
        <is>
          <t>Discontinued</t>
        </is>
      </c>
      <c r="I784" t="inlineStr">
        <is>
          <t>2025/05/19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22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2025/05/19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60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2025/05/19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2025/07/18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8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2025/05/19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21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2025/05/19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868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2025/07/18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2025/05/19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2025/05/19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VND1219_3x8</t>
        </is>
      </c>
      <c r="D842" t="inlineStr">
        <is>
          <t>Veranda Runner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2020/08/05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2025/05/19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37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2025/05/19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2025/05/19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2025/05/19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4703Black5x8Oval</t>
        </is>
      </c>
      <c r="D866" t="inlineStr">
        <is>
          <t>Sensation Oval Area Rug - Black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4853Black6Round</t>
        </is>
      </c>
      <c r="D867" t="inlineStr">
        <is>
          <t>Sensation Round Area Rug - Black</t>
        </is>
      </c>
      <c r="E867" t="n">
        <v>0</v>
      </c>
      <c r="F867" t="inlineStr">
        <is>
          <t>2025/07/18</t>
        </is>
      </c>
      <c r="G867" t="n">
        <v>5</v>
      </c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2025/07/18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38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0</v>
      </c>
      <c r="F909" t="inlineStr">
        <is>
          <t>2025/07/18</t>
        </is>
      </c>
      <c r="G909" t="n">
        <v>5</v>
      </c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2025/05/19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35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2025/05/19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2025/05/19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2025/05/19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35</v>
      </c>
      <c r="F979" t="inlineStr"/>
      <c r="G979" t="inlineStr"/>
      <c r="H979" t="inlineStr">
        <is>
          <t>Discontinued</t>
        </is>
      </c>
      <c r="I979" t="inlineStr">
        <is>
          <t>2025/05/19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16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179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2025/07/18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2025/05/19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2025/05/19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2025/07/18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2025/05/19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2025/05/19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9</v>
      </c>
      <c r="F1100" t="inlineStr"/>
      <c r="G1100" t="inlineStr"/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2025/07/18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2025/05/19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2025/05/19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0</v>
      </c>
      <c r="F1174" t="inlineStr">
        <is>
          <t>2025/07/18</t>
        </is>
      </c>
      <c r="G1174" t="n">
        <v>5</v>
      </c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2025-05-19T15:40:13Z</dcterms:modified>
  <cp:lastModifiedBy>Yigit Altintas</cp:lastModifiedBy>
</cp:coreProperties>
</file>