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5202Ivory8x10</t>
        </is>
      </c>
      <c r="D4" s="5" t="inlineStr">
        <is>
          <t>Elegance Area Rug - Beige</t>
        </is>
      </c>
      <c r="E4" s="6" t="n">
        <v>0</v>
      </c>
      <c r="F4" s="3" t="inlineStr">
        <is>
          <t>2025/07/15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4593Charcoal3PcSet</t>
        </is>
      </c>
      <c r="D5" t="inlineStr">
        <is>
          <t>Laguna Three Piece Set - Black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2020/02/28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6538Brown8x11</t>
        </is>
      </c>
      <c r="D6" t="inlineStr">
        <is>
          <t>Nature Area Rug - Brown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4742Ivory5x8</t>
        </is>
      </c>
      <c r="D7" t="inlineStr">
        <is>
          <t>Sensation Area Rug - Ivory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NTR6620-5x8</t>
        </is>
      </c>
      <c r="D8" t="inlineStr">
        <is>
          <t>Nature Area Rug - Brown</t>
        </is>
      </c>
      <c r="E8" t="n">
        <v>18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5360Multi6Round</t>
        </is>
      </c>
      <c r="D9" t="inlineStr">
        <is>
          <t>Elegance Round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2018/02/19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WNS1218_5x8</t>
        </is>
      </c>
      <c r="D10" t="inlineStr">
        <is>
          <t>Winslow Area Rug - Charcoal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2018/08/31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6522Ivory5x8</t>
        </is>
      </c>
      <c r="D11" t="inlineStr">
        <is>
          <t>Nature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WNS1314_3x8</t>
        </is>
      </c>
      <c r="D12" t="inlineStr">
        <is>
          <t>Winslow Runner Rug - Indigo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4520Multi8x10</t>
        </is>
      </c>
      <c r="D13" t="inlineStr">
        <is>
          <t>Laguna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2020/02/28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5377Blue7x10Oval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2018/02/19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SMP1005_Multi_5x8</t>
        </is>
      </c>
      <c r="D15" t="inlineStr">
        <is>
          <t>Symphony Area Rug - Multi-Color</t>
        </is>
      </c>
      <c r="E15" t="n">
        <v>139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MJS1308_2x8</t>
        </is>
      </c>
      <c r="D16" t="inlineStr">
        <is>
          <t>Majesty Runner Rug - Brown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2025/05/16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4613Charcoal3PcSet</t>
        </is>
      </c>
      <c r="D17" t="inlineStr">
        <is>
          <t>Laguna Three Piece Set - Black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7631172</t>
        </is>
      </c>
      <c r="B18" t="inlineStr">
        <is>
          <t>EA</t>
        </is>
      </c>
      <c r="C18" t="inlineStr">
        <is>
          <t>M6548B3x8</t>
        </is>
      </c>
      <c r="D18" t="inlineStr">
        <is>
          <t>Nature Runner Rug - Multi-Color</t>
        </is>
      </c>
      <c r="E18" t="n">
        <v>48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8970Multi8x11</t>
        </is>
      </c>
      <c r="D19" t="inlineStr">
        <is>
          <t>Festival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8710Multi5x8</t>
        </is>
      </c>
      <c r="D20" t="inlineStr">
        <is>
          <t>Festival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SMP1004_Multi_5x8</t>
        </is>
      </c>
      <c r="D21" t="inlineStr">
        <is>
          <t>Symphony Area Rug - Multi-Color</t>
        </is>
      </c>
      <c r="E21" t="n">
        <v>123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ELG5162_5x8OVL</t>
        </is>
      </c>
      <c r="D22" t="inlineStr">
        <is>
          <t>Elegance Oval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MJS1101_7x10</t>
        </is>
      </c>
      <c r="D23" t="inlineStr">
        <is>
          <t>Majesty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4882Ivory5x8</t>
        </is>
      </c>
      <c r="D24" t="inlineStr">
        <is>
          <t>Sensation Area Rug - Ivory</t>
        </is>
      </c>
      <c r="E24" t="n">
        <v>70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NTR6570-3x10</t>
        </is>
      </c>
      <c r="D25" t="inlineStr">
        <is>
          <t>Nature Runner Rug - Red</t>
        </is>
      </c>
      <c r="E25" t="n">
        <v>47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SRN1003_8x10</t>
        </is>
      </c>
      <c r="D26" t="inlineStr">
        <is>
          <t>Serenity Area Rug - Black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4720Red8x11</t>
        </is>
      </c>
      <c r="D27" t="inlineStr">
        <is>
          <t>Sensation Area Rug - Red</t>
        </is>
      </c>
      <c r="E27" t="n">
        <v>84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FST8992_5x8</t>
        </is>
      </c>
      <c r="D28" t="inlineStr">
        <is>
          <t>Festival Area Rug - Ivory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FST8998_2x8</t>
        </is>
      </c>
      <c r="D29" t="inlineStr">
        <is>
          <t>Festival Runner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5440Multi8x10</t>
        </is>
      </c>
      <c r="D30" t="inlineStr">
        <is>
          <t>Elegance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2019/09/23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NTR6570-9x12</t>
        </is>
      </c>
      <c r="D31" t="inlineStr">
        <is>
          <t>Nature Area Rug - Red</t>
        </is>
      </c>
      <c r="E31" t="n">
        <v>0</v>
      </c>
      <c r="F31" t="inlineStr">
        <is>
          <t>2025/07/15</t>
        </is>
      </c>
      <c r="G31" t="n">
        <v>5</v>
      </c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8900Multi5x8</t>
        </is>
      </c>
      <c r="D32" t="inlineStr">
        <is>
          <t>Festival Area Rug - Multi-Color</t>
        </is>
      </c>
      <c r="E32" t="n">
        <v>441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SNS4882_8x11</t>
        </is>
      </c>
      <c r="D33" t="inlineStr">
        <is>
          <t>Sensation Area Rug - Ivory</t>
        </is>
      </c>
      <c r="E33" t="n">
        <v>22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SRN1021_5x7</t>
        </is>
      </c>
      <c r="D34" t="inlineStr">
        <is>
          <t>Serenity Area Rug - Beige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MJS1308_7x10</t>
        </is>
      </c>
      <c r="D35" t="inlineStr">
        <is>
          <t>Majesty Area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VND1815_8RND</t>
        </is>
      </c>
      <c r="D36" t="inlineStr">
        <is>
          <t>Veranda Round Area Rug - Teal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2023/05/09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JRN1417_2x8</t>
        </is>
      </c>
      <c r="D37" t="inlineStr">
        <is>
          <t>Journey Runner Rug - Cream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WNS1217_8x10</t>
        </is>
      </c>
      <c r="D38" t="inlineStr">
        <is>
          <t>Winslow Area Rug - Cream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2018/08/31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WNS1207_8x10</t>
        </is>
      </c>
      <c r="D39" t="inlineStr">
        <is>
          <t>Winslow Area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2018/08/31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MJS1013_2x8</t>
        </is>
      </c>
      <c r="D40" t="inlineStr">
        <is>
          <t>Majesty Runner Rug - Seafoam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MJS1508_2x11</t>
        </is>
      </c>
      <c r="D41" t="inlineStr">
        <is>
          <t>Majesty Runner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VND1519_5x8</t>
        </is>
      </c>
      <c r="D42" t="inlineStr">
        <is>
          <t>Veranda Area Rug - Aqua</t>
        </is>
      </c>
      <c r="E42" t="n">
        <v>5</v>
      </c>
      <c r="F42" t="inlineStr"/>
      <c r="G42" t="inlineStr"/>
      <c r="H42" t="inlineStr">
        <is>
          <t>Discontinued</t>
        </is>
      </c>
      <c r="I42" t="inlineStr">
        <is>
          <t>2025/05/16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SMP1005_Multi_8x11</t>
        </is>
      </c>
      <c r="D43" t="inlineStr">
        <is>
          <t>Symphony Area Rug - Multi-Color</t>
        </is>
      </c>
      <c r="E43" t="n">
        <v>0</v>
      </c>
      <c r="F43" t="inlineStr">
        <is>
          <t>2025/07/15</t>
        </is>
      </c>
      <c r="G43" t="n">
        <v>5</v>
      </c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4613Charcoal5x7</t>
        </is>
      </c>
      <c r="D44" t="inlineStr">
        <is>
          <t>Laguna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ELG5120_5x8OVL</t>
        </is>
      </c>
      <c r="D45" t="inlineStr">
        <is>
          <t>Elegance Oval Area Rug - Multi-Color</t>
        </is>
      </c>
      <c r="E45" t="n">
        <v>12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VND1619_7x10</t>
        </is>
      </c>
      <c r="D46" t="inlineStr">
        <is>
          <t>Veranda Area Rug - Aqua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2025/05/16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NTR6570-8RND</t>
        </is>
      </c>
      <c r="D47" t="inlineStr">
        <is>
          <t>Nature Round Area Rug - Red</t>
        </is>
      </c>
      <c r="E47" t="n">
        <v>38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SRN1006_8RND</t>
        </is>
      </c>
      <c r="D48" t="inlineStr">
        <is>
          <t>Serenity Round Area Rug - Blue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2025/05/16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NTR6660-6RND</t>
        </is>
      </c>
      <c r="D49" t="inlineStr">
        <is>
          <t>Nature Round Area Rug - Multi-Color</t>
        </is>
      </c>
      <c r="E49" t="n">
        <v>0</v>
      </c>
      <c r="F49" t="inlineStr">
        <is>
          <t>2025/07/15</t>
        </is>
      </c>
      <c r="G49" t="n">
        <v>5</v>
      </c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NTR6570-6OCT</t>
        </is>
      </c>
      <c r="D50" t="inlineStr">
        <is>
          <t>Nature Octagon Area Rug - Red</t>
        </is>
      </c>
      <c r="E50" t="n">
        <v>0</v>
      </c>
      <c r="F50" t="inlineStr">
        <is>
          <t>2025/07/15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SNS4882_9x12</t>
        </is>
      </c>
      <c r="D51" t="inlineStr">
        <is>
          <t>Sensation Area Rug - Ivory</t>
        </is>
      </c>
      <c r="E51" t="n">
        <v>0</v>
      </c>
      <c r="F51" t="inlineStr">
        <is>
          <t>2025/07/15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6522Ivory3x8</t>
        </is>
      </c>
      <c r="D52" t="inlineStr">
        <is>
          <t>Nature Runner Rug - Beige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5463Black8Round</t>
        </is>
      </c>
      <c r="D53" t="inlineStr">
        <is>
          <t>Elegance Round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5392Ivory6Round</t>
        </is>
      </c>
      <c r="D54" t="inlineStr">
        <is>
          <t>Elegance Round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ELG5130_8RND</t>
        </is>
      </c>
      <c r="D55" t="inlineStr">
        <is>
          <t>Elegance Round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2025/05/16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NTR6632-3x8</t>
        </is>
      </c>
      <c r="D56" t="inlineStr">
        <is>
          <t>Nature Runner Rug - Beige</t>
        </is>
      </c>
      <c r="E56" t="n">
        <v>0</v>
      </c>
      <c r="F56" t="inlineStr">
        <is>
          <t>2025/07/15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SNS4742_8x11</t>
        </is>
      </c>
      <c r="D57" t="inlineStr">
        <is>
          <t>Sensation Area Rug - Ivory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VND1514_5x8</t>
        </is>
      </c>
      <c r="D58" t="inlineStr">
        <is>
          <t>Veranda Area Rug - Indigo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2025/05/16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ELG5390_8x10</t>
        </is>
      </c>
      <c r="D59" t="inlineStr">
        <is>
          <t>Elegance Area Rug - Red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SRN1018_2x8</t>
        </is>
      </c>
      <c r="D60" t="inlineStr">
        <is>
          <t>Serenity Runner Rug - Charcoal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2020/09/28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FVW3208_8x11</t>
        </is>
      </c>
      <c r="D61" t="inlineStr">
        <is>
          <t>Fairview Area Rug - Brown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2019/11/18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FVW3307_8x11</t>
        </is>
      </c>
      <c r="D62" t="inlineStr">
        <is>
          <t>Fairview Area Rug - Navy</t>
        </is>
      </c>
      <c r="E62" t="n">
        <v>3</v>
      </c>
      <c r="F62" t="inlineStr"/>
      <c r="G62" t="inlineStr"/>
      <c r="H62" t="inlineStr">
        <is>
          <t>Discontinued</t>
        </is>
      </c>
      <c r="I62" t="inlineStr">
        <is>
          <t>2025/05/16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NTR6620-2x3</t>
        </is>
      </c>
      <c r="D63" t="inlineStr">
        <is>
          <t>Nature Scatter Mat Rug - Brown</t>
        </is>
      </c>
      <c r="E63" t="n">
        <v>5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ELG5403_5x7</t>
        </is>
      </c>
      <c r="D64" t="inlineStr">
        <is>
          <t>Elegance Area Rug - Black</t>
        </is>
      </c>
      <c r="E64" t="n">
        <v>23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4673Black9x12</t>
        </is>
      </c>
      <c r="D65" t="inlineStr">
        <is>
          <t>Sensation Area Rug - Black</t>
        </is>
      </c>
      <c r="E65" t="n">
        <v>15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NTR6550-9x12</t>
        </is>
      </c>
      <c r="D66" t="inlineStr">
        <is>
          <t>Nature Area Rug - Brown</t>
        </is>
      </c>
      <c r="E66" t="n">
        <v>28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6510Multi8x11</t>
        </is>
      </c>
      <c r="D67" t="inlineStr">
        <is>
          <t>Nature Area Rug - Brown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7772_8x11</t>
        </is>
      </c>
      <c r="D68" t="inlineStr">
        <is>
          <t>Impressions Area Rug - Beige</t>
        </is>
      </c>
      <c r="E68" t="n">
        <v>309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ELG5382_8x10</t>
        </is>
      </c>
      <c r="D69" t="inlineStr">
        <is>
          <t>Elegance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2019/09/23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AVN1901_5x8</t>
        </is>
      </c>
      <c r="D70" t="inlineStr">
        <is>
          <t>Avon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7631164</t>
        </is>
      </c>
      <c r="B71" t="inlineStr">
        <is>
          <t>EA</t>
        </is>
      </c>
      <c r="C71" t="inlineStr">
        <is>
          <t>M6548B2x3</t>
        </is>
      </c>
      <c r="D71" t="inlineStr">
        <is>
          <t>Nature Scatter Mat Rug - Multi-Color</t>
        </is>
      </c>
      <c r="E71" t="n">
        <v>198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FST8970_6RND</t>
        </is>
      </c>
      <c r="D72" t="inlineStr">
        <is>
          <t>Festival Round Area Rug - Multi-Color</t>
        </is>
      </c>
      <c r="E72" t="n">
        <v>44</v>
      </c>
      <c r="F72" t="inlineStr"/>
      <c r="G72" t="inlineStr"/>
      <c r="H72" t="inlineStr">
        <is>
          <t>Discontinued</t>
        </is>
      </c>
      <c r="I72" t="inlineStr">
        <is>
          <t>2025/05/16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SMP1007_Multi_5x8</t>
        </is>
      </c>
      <c r="D73" t="inlineStr">
        <is>
          <t>Symphony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4745Green5x8</t>
        </is>
      </c>
      <c r="D74" t="inlineStr">
        <is>
          <t>Sensation Area Rug - Green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CNC1009_Blue_8x10</t>
        </is>
      </c>
      <c r="D75" t="inlineStr">
        <is>
          <t>Concept Area Rug - Blue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NTR6632-5x8</t>
        </is>
      </c>
      <c r="D76" t="inlineStr">
        <is>
          <t>Nature Area Rug - Beige</t>
        </is>
      </c>
      <c r="E76" t="n">
        <v>23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VND1803_8RND</t>
        </is>
      </c>
      <c r="D77" t="inlineStr">
        <is>
          <t>Veranda Round Area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2023/05/09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NTR6550-6RND</t>
        </is>
      </c>
      <c r="D78" t="inlineStr">
        <is>
          <t>Nature Round Area Rug - Brown</t>
        </is>
      </c>
      <c r="E78" t="n">
        <v>2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VND1615_7x10</t>
        </is>
      </c>
      <c r="D79" t="inlineStr">
        <is>
          <t>Veranda Area Rug - Teal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2023/03/30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4853Black6Octagon</t>
        </is>
      </c>
      <c r="D80" t="inlineStr">
        <is>
          <t>Sensation Octagon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2025/05/16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5180Multi8x10</t>
        </is>
      </c>
      <c r="D81" t="inlineStr">
        <is>
          <t>Elegance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5338Brown9x13</t>
        </is>
      </c>
      <c r="D82" t="inlineStr">
        <is>
          <t>Elegance Area Rug - Brown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2019/09/23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SMP1005_Multi_3x8</t>
        </is>
      </c>
      <c r="D83" t="inlineStr">
        <is>
          <t>Symphony Runner Rug - Multi-Color</t>
        </is>
      </c>
      <c r="E83" t="n">
        <v>0</v>
      </c>
      <c r="F83" t="inlineStr">
        <is>
          <t>2025/07/15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NTR6568-6RND</t>
        </is>
      </c>
      <c r="D84" t="inlineStr">
        <is>
          <t>Nature Round Area Rug - Multi-Color</t>
        </is>
      </c>
      <c r="E84" t="n">
        <v>12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NTR6660-3x4OVL</t>
        </is>
      </c>
      <c r="D85" t="inlineStr">
        <is>
          <t>Nature Oval Area Rug - Multi-Color</t>
        </is>
      </c>
      <c r="E85" t="n">
        <v>0</v>
      </c>
      <c r="F85" t="inlineStr">
        <is>
          <t>2025/07/15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VND1214_5x8</t>
        </is>
      </c>
      <c r="D86" t="inlineStr">
        <is>
          <t>Veranda Area Rug - Indigo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2021/04/07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SNS4882_2x3</t>
        </is>
      </c>
      <c r="D87" t="inlineStr">
        <is>
          <t>Sensation Scatter Mat Rug - Ivory</t>
        </is>
      </c>
      <c r="E87" t="n">
        <v>67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GCT1009Aqua8RND</t>
        </is>
      </c>
      <c r="D88" t="inlineStr">
        <is>
          <t>Garden City Round Area Rug - Aqua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2019/05/21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ELG5143_7x10OVL</t>
        </is>
      </c>
      <c r="D89" t="inlineStr">
        <is>
          <t>Elegance Oval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4880Red7x10Oval</t>
        </is>
      </c>
      <c r="D90" t="inlineStr">
        <is>
          <t>Sensation Oval Area Rug - Red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2020/01/06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GCT1003Aqua8RND</t>
        </is>
      </c>
      <c r="D91" t="inlineStr">
        <is>
          <t>Garden City Round Area Rug - Aqua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2025/05/16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MJS1508_SET3</t>
        </is>
      </c>
      <c r="D92" t="inlineStr">
        <is>
          <t>Majesty Three Piece Set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6590Multi5x8</t>
        </is>
      </c>
      <c r="D93" t="inlineStr">
        <is>
          <t>Nature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NTR6548-5x8OVL</t>
        </is>
      </c>
      <c r="D94" t="inlineStr">
        <is>
          <t>Nature Oval Area Rug - Multi-Color</t>
        </is>
      </c>
      <c r="E94" t="n">
        <v>12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5328Brown8x10</t>
        </is>
      </c>
      <c r="D95" t="inlineStr">
        <is>
          <t>Elegance Area Rug - Brown</t>
        </is>
      </c>
      <c r="E95" t="n">
        <v>9</v>
      </c>
      <c r="F95" t="inlineStr"/>
      <c r="G95" t="inlineStr"/>
      <c r="H95" t="inlineStr">
        <is>
          <t>Discontinued</t>
        </is>
      </c>
      <c r="I95" t="inlineStr">
        <is>
          <t>2025/05/16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6510Multi5x8</t>
        </is>
      </c>
      <c r="D96" t="inlineStr">
        <is>
          <t>Nature Area Rug - Brown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GCT1010Gray8RND</t>
        </is>
      </c>
      <c r="D97" t="inlineStr">
        <is>
          <t>Garden City Round Area Rug - Gray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2019/05/21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JRN1207_2x3</t>
        </is>
      </c>
      <c r="D98" t="inlineStr">
        <is>
          <t>Journey Scatter Mat Rug - Navy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JRN1207_8x10</t>
        </is>
      </c>
      <c r="D99" t="inlineStr">
        <is>
          <t>Journey Area Rug - Navy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VND1815_7x10</t>
        </is>
      </c>
      <c r="D100" t="inlineStr">
        <is>
          <t>Veranda Area Rug - Teal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2023/05/09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SNS4852_5x8</t>
        </is>
      </c>
      <c r="D101" t="inlineStr">
        <is>
          <t>Sensation Area Rug - Ivory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MJS1313_9x12</t>
        </is>
      </c>
      <c r="D102" t="inlineStr">
        <is>
          <t>Majesty Area Rug - Seafoam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4770Red8x11</t>
        </is>
      </c>
      <c r="D103" t="inlineStr">
        <is>
          <t>Sensation Area Rug - Red</t>
        </is>
      </c>
      <c r="E103" t="n">
        <v>3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ELG5463_5x7</t>
        </is>
      </c>
      <c r="D104" t="inlineStr">
        <is>
          <t>Elegance Area Rug - Black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ELG5180_5x8OVL</t>
        </is>
      </c>
      <c r="D105" t="inlineStr">
        <is>
          <t>Elegance Oval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WNS1101_2x3</t>
        </is>
      </c>
      <c r="D106" t="inlineStr">
        <is>
          <t>Winslow Scatter Mat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2018/08/31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4740Red8x11</t>
        </is>
      </c>
      <c r="D107" t="inlineStr">
        <is>
          <t>Sensation Area Rug - Red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2023/11/21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SRN1021_8RND</t>
        </is>
      </c>
      <c r="D108" t="inlineStr">
        <is>
          <t>Serenity Round Area Rug - Beige</t>
        </is>
      </c>
      <c r="E108" t="n">
        <v>3</v>
      </c>
      <c r="F108" t="inlineStr"/>
      <c r="G108" t="inlineStr"/>
      <c r="H108" t="inlineStr">
        <is>
          <t>Discontinued</t>
        </is>
      </c>
      <c r="I108" t="inlineStr">
        <is>
          <t>2025/05/16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SNS4880_7x10</t>
        </is>
      </c>
      <c r="D109" t="inlineStr">
        <is>
          <t>Sensation Area Rug - Red</t>
        </is>
      </c>
      <c r="E109" t="n">
        <v>0</v>
      </c>
      <c r="F109" t="inlineStr">
        <is>
          <t>2025/07/15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5392Ivory8Round</t>
        </is>
      </c>
      <c r="D110" t="inlineStr">
        <is>
          <t>Elegance Round Area Rug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4700Red8x11</t>
        </is>
      </c>
      <c r="D111" t="inlineStr">
        <is>
          <t>Sensation Area Rug - Red</t>
        </is>
      </c>
      <c r="E111" t="n">
        <v>0</v>
      </c>
      <c r="F111" t="inlineStr">
        <is>
          <t>2025/07/15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4852Ivory2x8</t>
        </is>
      </c>
      <c r="D112" t="inlineStr">
        <is>
          <t>Sensation Runner Rug - Ivory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4852Ivory8x11</t>
        </is>
      </c>
      <c r="D113" t="inlineStr">
        <is>
          <t>Sensation Area Rug - Ivory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8832Ivory5x8</t>
        </is>
      </c>
      <c r="D114" t="inlineStr">
        <is>
          <t>Festival Area Rug - Beige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5462Ivory5x8Oval</t>
        </is>
      </c>
      <c r="D115" t="inlineStr">
        <is>
          <t>Elegance Oval Area Rug - Ivory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VND1919_8x10</t>
        </is>
      </c>
      <c r="D116" t="inlineStr">
        <is>
          <t>Veranda Area Rug - Aqua</t>
        </is>
      </c>
      <c r="E116" t="n">
        <v>173</v>
      </c>
      <c r="F116" t="inlineStr"/>
      <c r="G116" t="inlineStr"/>
      <c r="H116" t="inlineStr">
        <is>
          <t>Discontinued</t>
        </is>
      </c>
      <c r="I116" t="inlineStr">
        <is>
          <t>2025/05/16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NTR6550-6OCT</t>
        </is>
      </c>
      <c r="D117" t="inlineStr">
        <is>
          <t>Nature Octagon Area Rug - Brown</t>
        </is>
      </c>
      <c r="E117" t="n">
        <v>0</v>
      </c>
      <c r="F117" t="inlineStr">
        <is>
          <t>2025/07/15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NTR6570-3x4OVL</t>
        </is>
      </c>
      <c r="D118" t="inlineStr">
        <is>
          <t>Nature Oval Area Rug - Red</t>
        </is>
      </c>
      <c r="E118" t="n">
        <v>0</v>
      </c>
      <c r="F118" t="inlineStr">
        <is>
          <t>2025/07/15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MJS1017_7x10</t>
        </is>
      </c>
      <c r="D119" t="inlineStr">
        <is>
          <t>Majesty Area Rug - Cream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2025/05/16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ELG5462_SET3</t>
        </is>
      </c>
      <c r="D120" t="inlineStr">
        <is>
          <t>Elegance Three Piece Set - Ivory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5338Brown6Round</t>
        </is>
      </c>
      <c r="D121" t="inlineStr">
        <is>
          <t>Elegance Round Area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2025/05/16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SMP1001_Multi_3x8</t>
        </is>
      </c>
      <c r="D122" t="inlineStr">
        <is>
          <t>Symphony Runner Rug - Multi-Color</t>
        </is>
      </c>
      <c r="E122" t="n">
        <v>188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AVN1701_8x10</t>
        </is>
      </c>
      <c r="D123" t="inlineStr">
        <is>
          <t>Avon Area Rug - Multi-Color</t>
        </is>
      </c>
      <c r="E123" t="n">
        <v>0</v>
      </c>
      <c r="F123" t="inlineStr">
        <is>
          <t>2025/07/15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MJS1008_SET3</t>
        </is>
      </c>
      <c r="D124" t="inlineStr">
        <is>
          <t>Majesty Three Piece Set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MJS1408_9x12</t>
        </is>
      </c>
      <c r="D125" t="inlineStr">
        <is>
          <t>Majesty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2020/02/28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4880Red8Round</t>
        </is>
      </c>
      <c r="D126" t="inlineStr">
        <is>
          <t>Sensation Round Area Rug - Red</t>
        </is>
      </c>
      <c r="E126" t="n">
        <v>0</v>
      </c>
      <c r="F126" t="inlineStr">
        <is>
          <t>2025/07/15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NTR6570-5x8OVL</t>
        </is>
      </c>
      <c r="D127" t="inlineStr">
        <is>
          <t>Nature Oval Area Rug - Red</t>
        </is>
      </c>
      <c r="E127" t="n">
        <v>0</v>
      </c>
      <c r="F127" t="inlineStr">
        <is>
          <t>2025/07/15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VND1919_5x8</t>
        </is>
      </c>
      <c r="D128" t="inlineStr">
        <is>
          <t>Veranda Area Rug - Aqua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2025/05/16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5140Red7x10Oval</t>
        </is>
      </c>
      <c r="D129" t="inlineStr">
        <is>
          <t>Elegance Oval Area Rug - Red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JRN1217_5x8</t>
        </is>
      </c>
      <c r="D130" t="inlineStr">
        <is>
          <t>Journey Area Rug - Cream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4872Ivory7x10</t>
        </is>
      </c>
      <c r="D131" t="inlineStr">
        <is>
          <t>Majesty Area Rug - Charcoal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VND1414_8x10</t>
        </is>
      </c>
      <c r="D132" t="inlineStr">
        <is>
          <t>Veranda Area Rug - Indigo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CNC1003_Blue_8x10</t>
        </is>
      </c>
      <c r="D133" t="inlineStr">
        <is>
          <t>Concept Area Rug - Blue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CNC1010_Beige_8x10</t>
        </is>
      </c>
      <c r="D134" t="inlineStr">
        <is>
          <t>Concept Area Rug - Cream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2020/01/06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FVW3222_2x3</t>
        </is>
      </c>
      <c r="D135" t="inlineStr">
        <is>
          <t>Fairview Scatter Mat Rug - Spice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2019/11/18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CNC1013_Brown_8x10</t>
        </is>
      </c>
      <c r="D136" t="inlineStr">
        <is>
          <t>Concept Area Rug - Beige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VND1403_8x10</t>
        </is>
      </c>
      <c r="D137" t="inlineStr">
        <is>
          <t>Veranda Area Rug - Black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2021/04/07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MJS1017_5x7</t>
        </is>
      </c>
      <c r="D138" t="inlineStr">
        <is>
          <t>Majesty Area Rug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ELG5400_5x8OVL</t>
        </is>
      </c>
      <c r="D139" t="inlineStr">
        <is>
          <t>Elegance Oval Area Rug - Red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ELG5402_5x8OVL</t>
        </is>
      </c>
      <c r="D140" t="inlineStr">
        <is>
          <t>Elegance Oval Area Rug - Beige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MJS1413_7x10</t>
        </is>
      </c>
      <c r="D141" t="inlineStr">
        <is>
          <t>Majesty Area Rug - Seafoam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2020/02/28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MJS1308_SET3</t>
        </is>
      </c>
      <c r="D142" t="inlineStr">
        <is>
          <t>Majesty Three Piece Set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ELG5392_SET3</t>
        </is>
      </c>
      <c r="D143" t="inlineStr">
        <is>
          <t>Elegance Three Piece Set - Beige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VND1919_8RND</t>
        </is>
      </c>
      <c r="D144" t="inlineStr">
        <is>
          <t>Veranda Round Area Rug - Aqua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MJS1317_2x8</t>
        </is>
      </c>
      <c r="D145" t="inlineStr">
        <is>
          <t>Majesty Runner Rug - Cream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MJS1317_SET3</t>
        </is>
      </c>
      <c r="D146" t="inlineStr">
        <is>
          <t>Majesty Three Piece Set - Cream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NTR6570-4x6OVL</t>
        </is>
      </c>
      <c r="D147" t="inlineStr">
        <is>
          <t>Nature Oval Area Rug - Red</t>
        </is>
      </c>
      <c r="E147" t="n">
        <v>0</v>
      </c>
      <c r="F147" t="inlineStr">
        <is>
          <t>2025/07/15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5202Ivory6Round</t>
        </is>
      </c>
      <c r="D148" t="inlineStr">
        <is>
          <t>Elegance Round Area Rug - Beige</t>
        </is>
      </c>
      <c r="E148" t="n">
        <v>0</v>
      </c>
      <c r="F148" t="inlineStr">
        <is>
          <t>2025/07/15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SRN1016_8x10</t>
        </is>
      </c>
      <c r="D149" t="inlineStr">
        <is>
          <t>Serenity Area Rug - Taupe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2025/05/16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VND1803_7x10</t>
        </is>
      </c>
      <c r="D150" t="inlineStr">
        <is>
          <t>Veranda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2023/05/09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6550Red8x11</t>
        </is>
      </c>
      <c r="D151" t="inlineStr">
        <is>
          <t>Nature Area Rug - Brown</t>
        </is>
      </c>
      <c r="E151" t="n">
        <v>54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MJS1008_7x10</t>
        </is>
      </c>
      <c r="D152" t="inlineStr">
        <is>
          <t>Majesty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4770Red5x8</t>
        </is>
      </c>
      <c r="D153" t="inlineStr">
        <is>
          <t>Sensation Area Rug - Red</t>
        </is>
      </c>
      <c r="E153" t="n">
        <v>0</v>
      </c>
      <c r="F153" t="inlineStr">
        <is>
          <t>2025/07/15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8710Multi6Round</t>
        </is>
      </c>
      <c r="D154" t="inlineStr">
        <is>
          <t>Festival Round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2025/05/16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VND1614_8x10</t>
        </is>
      </c>
      <c r="D155" t="inlineStr">
        <is>
          <t>Veranda Area Rug - Indigo</t>
        </is>
      </c>
      <c r="E155" t="n">
        <v>220</v>
      </c>
      <c r="F155" t="inlineStr"/>
      <c r="G155" t="inlineStr"/>
      <c r="H155" t="inlineStr">
        <is>
          <t>Discontinued</t>
        </is>
      </c>
      <c r="I155" t="inlineStr">
        <is>
          <t>2025/05/16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SRN1017_8x10</t>
        </is>
      </c>
      <c r="D156" t="inlineStr">
        <is>
          <t>Serenity Area Rug - Cream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2025/05/16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5390Red3PcSet</t>
        </is>
      </c>
      <c r="D157" t="inlineStr">
        <is>
          <t>Elegance Three Piece Set - Red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ELG5210_8x10</t>
        </is>
      </c>
      <c r="D158" t="inlineStr">
        <is>
          <t>Elegance Area Rug - Multi-Color</t>
        </is>
      </c>
      <c r="E158" t="n">
        <v>5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MJS1308_8x10</t>
        </is>
      </c>
      <c r="D159" t="inlineStr">
        <is>
          <t>Majesty Area Rug - Brown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7720Red6Round</t>
        </is>
      </c>
      <c r="D160" t="inlineStr">
        <is>
          <t>Impressions Round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2025/05/16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NTR6680-3x8</t>
        </is>
      </c>
      <c r="D161" t="inlineStr">
        <is>
          <t>Nature Runner Rug - Beige</t>
        </is>
      </c>
      <c r="E161" t="n">
        <v>15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8832Ivory2x8</t>
        </is>
      </c>
      <c r="D162" t="inlineStr">
        <is>
          <t>Festival Runner Rug - Beige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SNS4882_8OCT</t>
        </is>
      </c>
      <c r="D163" t="inlineStr">
        <is>
          <t>Sensation Octagon Area Rug - Ivory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2025/05/16</t>
        </is>
      </c>
    </row>
    <row r="164">
      <c r="A164" t="inlineStr">
        <is>
          <t>7631167</t>
        </is>
      </c>
      <c r="B164" t="inlineStr">
        <is>
          <t>EA</t>
        </is>
      </c>
      <c r="C164" t="inlineStr">
        <is>
          <t>NTR6700_3x8</t>
        </is>
      </c>
      <c r="D164" t="inlineStr">
        <is>
          <t>Nature Runner Rug - Red</t>
        </is>
      </c>
      <c r="E164" t="n">
        <v>0</v>
      </c>
      <c r="F164" t="inlineStr">
        <is>
          <t>2025/07/15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5403Black6Round</t>
        </is>
      </c>
      <c r="D165" t="inlineStr">
        <is>
          <t>Elegance Round Area Rug - Black</t>
        </is>
      </c>
      <c r="E165" t="n">
        <v>20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MJS1013_8x10</t>
        </is>
      </c>
      <c r="D166" t="inlineStr">
        <is>
          <t>Majesty Area Rug - Seafoam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2025/05/16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ELG5338_5x8OVL</t>
        </is>
      </c>
      <c r="D167" t="inlineStr">
        <is>
          <t>Elegance Oval Area Rug - Brown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2025/05/16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NTR6568-3x10</t>
        </is>
      </c>
      <c r="D168" t="inlineStr">
        <is>
          <t>Nature Runner Rug - Multi-Color</t>
        </is>
      </c>
      <c r="E168" t="n">
        <v>0</v>
      </c>
      <c r="F168" t="inlineStr">
        <is>
          <t>2025/07/15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7631169</t>
        </is>
      </c>
      <c r="B169" t="inlineStr">
        <is>
          <t>EA</t>
        </is>
      </c>
      <c r="C169" t="inlineStr">
        <is>
          <t>NTR6610_3x8</t>
        </is>
      </c>
      <c r="D169" t="inlineStr">
        <is>
          <t>Nature Runner Rug - Beige</t>
        </is>
      </c>
      <c r="E169" t="n">
        <v>0</v>
      </c>
      <c r="F169" t="inlineStr">
        <is>
          <t>2025/07/15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5110Multi3PcSet</t>
        </is>
      </c>
      <c r="D170" t="inlineStr">
        <is>
          <t>Elegance Three Piece Set - Multi-Color</t>
        </is>
      </c>
      <c r="E170" t="n">
        <v>46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SNS4880_2x3</t>
        </is>
      </c>
      <c r="D171" t="inlineStr">
        <is>
          <t>Sensation Scatter Mat Rug - Red</t>
        </is>
      </c>
      <c r="E171" t="n">
        <v>192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GCT1032_5x8</t>
        </is>
      </c>
      <c r="D172" t="inlineStr">
        <is>
          <t>Garden City Area Rug - Aqua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2019/05/21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FST8998_8x11</t>
        </is>
      </c>
      <c r="D173" t="inlineStr">
        <is>
          <t>Festival Area Rug - Brown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2020/02/28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6582Beige5x8</t>
        </is>
      </c>
      <c r="D174" t="inlineStr">
        <is>
          <t>Nature Area Rug - Beige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2025/03/18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VND1719_5x8</t>
        </is>
      </c>
      <c r="D175" t="inlineStr">
        <is>
          <t>Veranda Area Rug - Aqua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SMP1006_5x8</t>
        </is>
      </c>
      <c r="D176" t="inlineStr">
        <is>
          <t>Symphony Area Rug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2020/12/16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NTR6602-5x8</t>
        </is>
      </c>
      <c r="D177" t="inlineStr">
        <is>
          <t>Nature Area Rug - Ivory</t>
        </is>
      </c>
      <c r="E177" t="n">
        <v>0</v>
      </c>
      <c r="F177" t="inlineStr">
        <is>
          <t>2025/07/15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SRN1022_8SQR</t>
        </is>
      </c>
      <c r="D178" t="inlineStr">
        <is>
          <t>Serenity Square Area Rug - Spice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2025/05/16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SRN1006_5x7</t>
        </is>
      </c>
      <c r="D179" t="inlineStr">
        <is>
          <t>Serenity Area Rug - Blue</t>
        </is>
      </c>
      <c r="E179" t="n">
        <v>69</v>
      </c>
      <c r="F179" t="inlineStr"/>
      <c r="G179" t="inlineStr"/>
      <c r="H179" t="inlineStr">
        <is>
          <t>Discontinued</t>
        </is>
      </c>
      <c r="I179" t="inlineStr">
        <is>
          <t>2025/05/16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5370Red8Round</t>
        </is>
      </c>
      <c r="D180" t="inlineStr">
        <is>
          <t>Elegance Round Area Rug - Red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VND1619_5x8</t>
        </is>
      </c>
      <c r="D181" t="inlineStr">
        <is>
          <t>Veranda Area Rug - Aqua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2025/04/30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SRN1018_8SQR</t>
        </is>
      </c>
      <c r="D182" t="inlineStr">
        <is>
          <t>Serenity Square Area Rug - Charcoal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2025/05/16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NTR6690-3x8</t>
        </is>
      </c>
      <c r="D183" t="inlineStr">
        <is>
          <t>Nature Runner Rug - Beige</t>
        </is>
      </c>
      <c r="E183" t="n">
        <v>36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5463Black7x10Oval</t>
        </is>
      </c>
      <c r="D184" t="inlineStr">
        <is>
          <t>Elegance Oval Area Rug - Black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2019/02/06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NTR6548-8OCT</t>
        </is>
      </c>
      <c r="D185" t="inlineStr">
        <is>
          <t>Nature Octagon Area Rug - Multi-Color</t>
        </is>
      </c>
      <c r="E185" t="n">
        <v>0</v>
      </c>
      <c r="F185" t="inlineStr">
        <is>
          <t>2025/07/15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MJS1317_2x11</t>
        </is>
      </c>
      <c r="D186" t="inlineStr">
        <is>
          <t>Majesty Runner Rug - Cream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NTR6620-3x8</t>
        </is>
      </c>
      <c r="D187" t="inlineStr">
        <is>
          <t>Nature Runner Rug - Brown</t>
        </is>
      </c>
      <c r="E187" t="n">
        <v>0</v>
      </c>
      <c r="F187" t="inlineStr">
        <is>
          <t>2025/07/15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VND1615_5x8</t>
        </is>
      </c>
      <c r="D188" t="inlineStr">
        <is>
          <t>Veranda Area Rug - Teal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2023/03/30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4882Ivory7x10</t>
        </is>
      </c>
      <c r="D189" t="inlineStr">
        <is>
          <t>Sensation Area Rug - Ivory</t>
        </is>
      </c>
      <c r="E189" t="n">
        <v>0</v>
      </c>
      <c r="F189" t="inlineStr">
        <is>
          <t>2025/07/15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ELG5120_8RND</t>
        </is>
      </c>
      <c r="D190" t="inlineStr">
        <is>
          <t>Elegance Round Area Rug - Multi-Color</t>
        </is>
      </c>
      <c r="E190" t="n">
        <v>22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ELG5162_7x10OVL</t>
        </is>
      </c>
      <c r="D191" t="inlineStr">
        <is>
          <t>Elegance Oval Area Rug - Beige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SNS4672_5x8</t>
        </is>
      </c>
      <c r="D192" t="inlineStr">
        <is>
          <t>Sensation Area Rug - Ivory</t>
        </is>
      </c>
      <c r="E192" t="n">
        <v>19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SNS4883_5x8OVL</t>
        </is>
      </c>
      <c r="D193" t="inlineStr">
        <is>
          <t>Sensation Oval Area Rug - Black</t>
        </is>
      </c>
      <c r="E193" t="n">
        <v>112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VND1515_8x10</t>
        </is>
      </c>
      <c r="D194" t="inlineStr">
        <is>
          <t>Veranda Area Rug - Teal</t>
        </is>
      </c>
      <c r="E194" t="n">
        <v>134</v>
      </c>
      <c r="F194" t="inlineStr"/>
      <c r="G194" t="inlineStr"/>
      <c r="H194" t="inlineStr">
        <is>
          <t>Discontinued</t>
        </is>
      </c>
      <c r="I194" t="inlineStr">
        <is>
          <t>2025/05/16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4882Ivory6Round</t>
        </is>
      </c>
      <c r="D195" t="inlineStr">
        <is>
          <t>Sensation Round Area Rug - Ivory</t>
        </is>
      </c>
      <c r="E195" t="n">
        <v>0</v>
      </c>
      <c r="F195" t="inlineStr">
        <is>
          <t>2025/07/15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SNS4853_9x12</t>
        </is>
      </c>
      <c r="D196" t="inlineStr">
        <is>
          <t>Sensation Area Rug - Black</t>
        </is>
      </c>
      <c r="E196" t="n">
        <v>19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ELG5402_6RND</t>
        </is>
      </c>
      <c r="D197" t="inlineStr">
        <is>
          <t>Elegance Round Area Rug - Beige</t>
        </is>
      </c>
      <c r="E197" t="n">
        <v>55</v>
      </c>
      <c r="F197" t="inlineStr"/>
      <c r="G197" t="inlineStr"/>
      <c r="H197" t="inlineStr">
        <is>
          <t>Discontinued</t>
        </is>
      </c>
      <c r="I197" t="inlineStr">
        <is>
          <t>2025/05/16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ELG5458_8x10</t>
        </is>
      </c>
      <c r="D198" t="inlineStr">
        <is>
          <t>Elegance Area Rug - Brown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2018/02/19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4853Black8Octagon</t>
        </is>
      </c>
      <c r="D199" t="inlineStr">
        <is>
          <t>Sensation Octagon Area Rug - Black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ARA6001_8x11</t>
        </is>
      </c>
      <c r="D200" t="inlineStr">
        <is>
          <t>Aria Area Rug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2018/06/30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4770Red5x8Oval</t>
        </is>
      </c>
      <c r="D201" t="inlineStr">
        <is>
          <t>Sensation Oval Area Rug - Red</t>
        </is>
      </c>
      <c r="E201" t="n">
        <v>4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SRN1006_2x8</t>
        </is>
      </c>
      <c r="D202" t="inlineStr">
        <is>
          <t>Serenity Runner Rug - Blue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2025/05/16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SNS4702_9x12</t>
        </is>
      </c>
      <c r="D203" t="inlineStr">
        <is>
          <t>Sensation Area Rug - Ivory</t>
        </is>
      </c>
      <c r="E203" t="n">
        <v>0</v>
      </c>
      <c r="F203" t="inlineStr">
        <is>
          <t>2025/07/15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SRN1006_9x12</t>
        </is>
      </c>
      <c r="D204" t="inlineStr">
        <is>
          <t>Serenity Area Rug - Blue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2025/05/16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SRN1022_2x8</t>
        </is>
      </c>
      <c r="D205" t="inlineStr">
        <is>
          <t>Serenity Runner Rug - Spice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7631180</t>
        </is>
      </c>
      <c r="B206" t="inlineStr">
        <is>
          <t>EA</t>
        </is>
      </c>
      <c r="C206" t="inlineStr">
        <is>
          <t>M6548B5x8</t>
        </is>
      </c>
      <c r="D206" t="inlineStr">
        <is>
          <t>Nature Area Rug - Multi-Color</t>
        </is>
      </c>
      <c r="E206" t="n">
        <v>11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7813_5x8</t>
        </is>
      </c>
      <c r="D207" t="inlineStr">
        <is>
          <t>Impressions Area Rug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2021/04/07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ELG5463_SET3</t>
        </is>
      </c>
      <c r="D208" t="inlineStr">
        <is>
          <t>Elegance Three Piece Set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5332Ivory7x10Oval</t>
        </is>
      </c>
      <c r="D209" t="inlineStr">
        <is>
          <t>Elegance Oval Area Rug - Beige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5338Brown8Round</t>
        </is>
      </c>
      <c r="D210" t="inlineStr">
        <is>
          <t>Elegance Round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2019/09/23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5370Red8x10</t>
        </is>
      </c>
      <c r="D211" t="inlineStr">
        <is>
          <t>Elegance Area Rug - Red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ELG5403_5x8OVL</t>
        </is>
      </c>
      <c r="D212" t="inlineStr">
        <is>
          <t>Elegance Oval Area Rug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ELG5180_SET3</t>
        </is>
      </c>
      <c r="D213" t="inlineStr">
        <is>
          <t>Elegance Three Piece Set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2025/05/16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5143Black5x7</t>
        </is>
      </c>
      <c r="D214" t="inlineStr">
        <is>
          <t>Elegance Area Rug - Black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SNS4853_2x3</t>
        </is>
      </c>
      <c r="D215" t="inlineStr">
        <is>
          <t>Sensation Scatter Mat Rug - Black</t>
        </is>
      </c>
      <c r="E215" t="n">
        <v>146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VND1803_5x8</t>
        </is>
      </c>
      <c r="D216" t="inlineStr">
        <is>
          <t>Veranda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2025/05/16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4703Black5x8</t>
        </is>
      </c>
      <c r="D217" t="inlineStr">
        <is>
          <t>Sensation Area Rug - Black</t>
        </is>
      </c>
      <c r="E217" t="n">
        <v>0</v>
      </c>
      <c r="F217" t="inlineStr">
        <is>
          <t>2025/07/15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5142Ivory8x10</t>
        </is>
      </c>
      <c r="D218" t="inlineStr">
        <is>
          <t>Elegance Area Rug - Beige</t>
        </is>
      </c>
      <c r="E218" t="n">
        <v>19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NTR6680-5x8</t>
        </is>
      </c>
      <c r="D219" t="inlineStr">
        <is>
          <t>Nature Area Rug - Beige</t>
        </is>
      </c>
      <c r="E219" t="n">
        <v>2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NTR6660-5x8OVL</t>
        </is>
      </c>
      <c r="D220" t="inlineStr">
        <is>
          <t>Nature Oval Area Rug - Multi-Color</t>
        </is>
      </c>
      <c r="E220" t="n">
        <v>0</v>
      </c>
      <c r="F220" t="inlineStr">
        <is>
          <t>2025/07/15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NTR6550-5x8OVL</t>
        </is>
      </c>
      <c r="D221" t="inlineStr">
        <is>
          <t>Nature Oval Area Rug - Brown</t>
        </is>
      </c>
      <c r="E221" t="n">
        <v>48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4770Red9x12</t>
        </is>
      </c>
      <c r="D222" t="inlineStr">
        <is>
          <t>Sensation Area Rug - Red</t>
        </is>
      </c>
      <c r="E222" t="n">
        <v>16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SNS4880_2x8</t>
        </is>
      </c>
      <c r="D223" t="inlineStr">
        <is>
          <t>Sensation Runner Rug - Red</t>
        </is>
      </c>
      <c r="E223" t="n">
        <v>3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5440Multi8Round</t>
        </is>
      </c>
      <c r="D224" t="inlineStr">
        <is>
          <t>Elegance Round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2025/05/16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ELG5463_9x13</t>
        </is>
      </c>
      <c r="D225" t="inlineStr">
        <is>
          <t>Elegance Area Rug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ELG5202_SET3</t>
        </is>
      </c>
      <c r="D226" t="inlineStr">
        <is>
          <t>Elegance Three Piece Set - Beige</t>
        </is>
      </c>
      <c r="E226" t="n">
        <v>27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5202Ivory5x7</t>
        </is>
      </c>
      <c r="D227" t="inlineStr">
        <is>
          <t>Elegance Area Rug - Beige</t>
        </is>
      </c>
      <c r="E227" t="n">
        <v>11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MJS1508_8x10</t>
        </is>
      </c>
      <c r="D228" t="inlineStr">
        <is>
          <t>Majesty Area Rug - Brown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5458Brown8Round</t>
        </is>
      </c>
      <c r="D229" t="inlineStr">
        <is>
          <t>Elegance Round Area Rug - Brown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2025/05/16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NTR6570-8OCT</t>
        </is>
      </c>
      <c r="D230" t="inlineStr">
        <is>
          <t>Nature Octagon Area Rug - Red</t>
        </is>
      </c>
      <c r="E230" t="n">
        <v>0</v>
      </c>
      <c r="F230" t="inlineStr">
        <is>
          <t>2025/07/15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FST8992_6RND</t>
        </is>
      </c>
      <c r="D231" t="inlineStr">
        <is>
          <t>Festival Round Area Rug - Ivory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2025/05/16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ELG5120_7x10OVL</t>
        </is>
      </c>
      <c r="D232" t="inlineStr">
        <is>
          <t>Elegance Oval Area Rug - Multi-Color</t>
        </is>
      </c>
      <c r="E232" t="n">
        <v>11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NTR6602-3x8</t>
        </is>
      </c>
      <c r="D233" t="inlineStr">
        <is>
          <t>Nature Runner Rug - Ivory</t>
        </is>
      </c>
      <c r="E233" t="n">
        <v>0</v>
      </c>
      <c r="F233" t="inlineStr">
        <is>
          <t>2025/07/15</t>
        </is>
      </c>
      <c r="G233" t="n">
        <v>5</v>
      </c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SNS4673_8x11</t>
        </is>
      </c>
      <c r="D234" t="inlineStr">
        <is>
          <t>Sensation Area Rug - Black</t>
        </is>
      </c>
      <c r="E234" t="n">
        <v>0</v>
      </c>
      <c r="F234" t="inlineStr">
        <is>
          <t>2025/07/15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SRN1006_8x10</t>
        </is>
      </c>
      <c r="D235" t="inlineStr">
        <is>
          <t>Serenity Area Rug - Blue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2022/02/10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VND1615_8RND</t>
        </is>
      </c>
      <c r="D236" t="inlineStr">
        <is>
          <t>Veranda Round Area Rug - Teal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2023/03/30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SNS4700_9x12</t>
        </is>
      </c>
      <c r="D237" t="inlineStr">
        <is>
          <t>Sensation Area Rug - Red</t>
        </is>
      </c>
      <c r="E237" t="n">
        <v>39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6568Multi3x8</t>
        </is>
      </c>
      <c r="D238" t="inlineStr">
        <is>
          <t>Nature Runner Rug - Multi-Color</t>
        </is>
      </c>
      <c r="E238" t="n">
        <v>7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5400Red8Round</t>
        </is>
      </c>
      <c r="D239" t="inlineStr">
        <is>
          <t>Elegance Round Area Rug - Red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2025/05/16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NTR6570-6RND</t>
        </is>
      </c>
      <c r="D240" t="inlineStr">
        <is>
          <t>Nature Round Area Rug - Red</t>
        </is>
      </c>
      <c r="E240" t="n">
        <v>7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VND1420_8x10</t>
        </is>
      </c>
      <c r="D241" t="inlineStr">
        <is>
          <t>Veranda Area Rug - Terra</t>
        </is>
      </c>
      <c r="E241" t="n">
        <v>48</v>
      </c>
      <c r="F241" t="inlineStr"/>
      <c r="G241" t="inlineStr"/>
      <c r="H241" t="inlineStr">
        <is>
          <t>Discontinued</t>
        </is>
      </c>
      <c r="I241" t="inlineStr">
        <is>
          <t>2025/05/16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VND1619_8RND</t>
        </is>
      </c>
      <c r="D242" t="inlineStr">
        <is>
          <t>Veranda Round Area Rug - Aqua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2025/05/16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ELG5403_8x10</t>
        </is>
      </c>
      <c r="D243" t="inlineStr">
        <is>
          <t>Elegance Area Rug - Black</t>
        </is>
      </c>
      <c r="E243" t="n">
        <v>7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NTR6550-8OCT</t>
        </is>
      </c>
      <c r="D244" t="inlineStr">
        <is>
          <t>Nature Octagon Area Rug - Brown</t>
        </is>
      </c>
      <c r="E244" t="n">
        <v>0</v>
      </c>
      <c r="F244" t="inlineStr">
        <is>
          <t>2025/07/15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VND1519_8x10</t>
        </is>
      </c>
      <c r="D245" t="inlineStr">
        <is>
          <t>Veranda Area Rug - Aqua</t>
        </is>
      </c>
      <c r="E245" t="n">
        <v>68</v>
      </c>
      <c r="F245" t="inlineStr"/>
      <c r="G245" t="inlineStr"/>
      <c r="H245" t="inlineStr">
        <is>
          <t>Discontinued</t>
        </is>
      </c>
      <c r="I245" t="inlineStr">
        <is>
          <t>2025/05/16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CNC1001_Blue_8x10</t>
        </is>
      </c>
      <c r="D246" t="inlineStr">
        <is>
          <t>Concept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5328Brown5x7</t>
        </is>
      </c>
      <c r="D247" t="inlineStr">
        <is>
          <t>Elegance Area Rug - Brown</t>
        </is>
      </c>
      <c r="E247" t="n">
        <v>6</v>
      </c>
      <c r="F247" t="inlineStr"/>
      <c r="G247" t="inlineStr"/>
      <c r="H247" t="inlineStr">
        <is>
          <t>Discontinued</t>
        </is>
      </c>
      <c r="I247" t="inlineStr">
        <is>
          <t>2025/05/16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VND1614_7x10</t>
        </is>
      </c>
      <c r="D248" t="inlineStr">
        <is>
          <t>Veranda Area Rug - Indigo</t>
        </is>
      </c>
      <c r="E248" t="n">
        <v>2</v>
      </c>
      <c r="F248" t="inlineStr"/>
      <c r="G248" t="inlineStr"/>
      <c r="H248" t="inlineStr">
        <is>
          <t>Discontinued</t>
        </is>
      </c>
      <c r="I248" t="inlineStr">
        <is>
          <t>2025/05/16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SNS4722_9x12</t>
        </is>
      </c>
      <c r="D249" t="inlineStr">
        <is>
          <t>Sensation Area Rug - Ivory</t>
        </is>
      </c>
      <c r="E249" t="n">
        <v>16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SRN1027_8x10</t>
        </is>
      </c>
      <c r="D250" t="inlineStr">
        <is>
          <t>Serenity Area Rug - Denim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8900Multi8x11</t>
        </is>
      </c>
      <c r="D251" t="inlineStr">
        <is>
          <t>Festival Area Rug - Multi-Color</t>
        </is>
      </c>
      <c r="E251" t="n">
        <v>470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VND1714_5x8</t>
        </is>
      </c>
      <c r="D252" t="inlineStr">
        <is>
          <t>Veranda Area Rug - Indigo</t>
        </is>
      </c>
      <c r="E252" t="n">
        <v>11</v>
      </c>
      <c r="F252" t="inlineStr"/>
      <c r="G252" t="inlineStr"/>
      <c r="H252" t="inlineStr">
        <is>
          <t>Discontinued</t>
        </is>
      </c>
      <c r="I252" t="inlineStr">
        <is>
          <t>2025/05/16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ELG5120_9x13</t>
        </is>
      </c>
      <c r="D253" t="inlineStr">
        <is>
          <t>Elegance Area Rug - Multi-Color</t>
        </is>
      </c>
      <c r="E253" t="n">
        <v>33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4593Charcoal8x10</t>
        </is>
      </c>
      <c r="D254" t="inlineStr">
        <is>
          <t>Laguna Area Rug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2020/02/28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4703Black8x11</t>
        </is>
      </c>
      <c r="D255" t="inlineStr">
        <is>
          <t>Sensation Area Rug - Black</t>
        </is>
      </c>
      <c r="E255" t="n">
        <v>0</v>
      </c>
      <c r="F255" t="inlineStr">
        <is>
          <t>2025/07/15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MJS1313_7x10</t>
        </is>
      </c>
      <c r="D256" t="inlineStr">
        <is>
          <t>Majesty Area Rug - Seafoam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6568Multi5x8</t>
        </is>
      </c>
      <c r="D257" t="inlineStr">
        <is>
          <t>Nature Area Rug - Multi-Color</t>
        </is>
      </c>
      <c r="E257" t="n">
        <v>31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ELG5403_9x13</t>
        </is>
      </c>
      <c r="D258" t="inlineStr">
        <is>
          <t>Elegance Area Rug - Black</t>
        </is>
      </c>
      <c r="E258" t="n">
        <v>47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SNS4880_5x8</t>
        </is>
      </c>
      <c r="D259" t="inlineStr">
        <is>
          <t>Sensation Area Rug - Red</t>
        </is>
      </c>
      <c r="E259" t="n">
        <v>0</v>
      </c>
      <c r="F259" t="inlineStr">
        <is>
          <t>2025/07/15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ELG5382_9x13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2025/05/16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ELG5210_9x13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2025/05/16</t>
        </is>
      </c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2025/07/15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0</v>
      </c>
      <c r="F263" t="inlineStr">
        <is>
          <t>2025/07/15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0</v>
      </c>
      <c r="F264" t="inlineStr">
        <is>
          <t>2025/07/15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VND1815_5x8</t>
        </is>
      </c>
      <c r="D266" t="inlineStr">
        <is>
          <t>Veranda Area Rug - Teal</t>
        </is>
      </c>
      <c r="E266" t="n">
        <v>89</v>
      </c>
      <c r="F266" t="inlineStr"/>
      <c r="G266" t="inlineStr"/>
      <c r="H266" t="inlineStr">
        <is>
          <t>Discontinued</t>
        </is>
      </c>
      <c r="I266" t="inlineStr">
        <is>
          <t>2025/05/16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ELG5382_5x7</t>
        </is>
      </c>
      <c r="D267" t="inlineStr">
        <is>
          <t>Elegance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2019/09/23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WNS1217_3x8</t>
        </is>
      </c>
      <c r="D268" t="inlineStr">
        <is>
          <t>Winslow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WNS1217_2x3</t>
        </is>
      </c>
      <c r="D269" t="inlineStr">
        <is>
          <t>Winslow Scatter Mat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2018/08/31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NTR6632-2x3</t>
        </is>
      </c>
      <c r="D271" t="inlineStr">
        <is>
          <t>Nature Scatter Mat Rug - Beige</t>
        </is>
      </c>
      <c r="E271" t="n">
        <v>0</v>
      </c>
      <c r="F271" t="inlineStr">
        <is>
          <t>2025/07/15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SNS4853_7x10OVL</t>
        </is>
      </c>
      <c r="D272" t="inlineStr">
        <is>
          <t>Sensation Oval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2020/01/06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2025/05/16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2025/07/15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2025/05/16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2025/05/16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71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NTR6548-8RND</t>
        </is>
      </c>
      <c r="D285" t="inlineStr">
        <is>
          <t>Nature Round Area Rug - Multi-Color</t>
        </is>
      </c>
      <c r="E285" t="n">
        <v>0</v>
      </c>
      <c r="F285" t="inlineStr">
        <is>
          <t>2025/07/15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4702Ivory5x8</t>
        </is>
      </c>
      <c r="D286" t="inlineStr">
        <is>
          <t>Sensation Area Rug - Ivory</t>
        </is>
      </c>
      <c r="E286" t="n">
        <v>0</v>
      </c>
      <c r="F286" t="inlineStr">
        <is>
          <t>2025/07/15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79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2025/07/15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7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SNS4853_2x8</t>
        </is>
      </c>
      <c r="D291" t="inlineStr">
        <is>
          <t>Sensation Runner Rug - Black</t>
        </is>
      </c>
      <c r="E291" t="n">
        <v>2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SNS4672_8x11</t>
        </is>
      </c>
      <c r="D292" t="inlineStr">
        <is>
          <t>Sensation Area Rug - Ivory</t>
        </is>
      </c>
      <c r="E292" t="n">
        <v>3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>
        <is>
          <t>2025/07/15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70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64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6568Multi8x11</t>
        </is>
      </c>
      <c r="D297" t="inlineStr">
        <is>
          <t>Nature Area Rug - Multi-Color</t>
        </is>
      </c>
      <c r="E297" t="n">
        <v>10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4723Black8x11</t>
        </is>
      </c>
      <c r="D298" t="inlineStr">
        <is>
          <t>Sensation Area Rug - Black</t>
        </is>
      </c>
      <c r="E298" t="n">
        <v>0</v>
      </c>
      <c r="F298" t="inlineStr">
        <is>
          <t>2025/07/15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459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95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2025/07/15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39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30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2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0</v>
      </c>
      <c r="F305" t="inlineStr">
        <is>
          <t>2025/07/15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2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7631175</t>
        </is>
      </c>
      <c r="B307" t="inlineStr">
        <is>
          <t>EA</t>
        </is>
      </c>
      <c r="C307" t="inlineStr">
        <is>
          <t>NTR6700_5x8</t>
        </is>
      </c>
      <c r="D307" t="inlineStr">
        <is>
          <t>Nature Area Rug - Red</t>
        </is>
      </c>
      <c r="E307" t="n">
        <v>19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4720Red5x8</t>
        </is>
      </c>
      <c r="D308" t="inlineStr">
        <is>
          <t>Sensation Area Rug - Red</t>
        </is>
      </c>
      <c r="E308" t="n">
        <v>3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4723Black5x8</t>
        </is>
      </c>
      <c r="D309" t="inlineStr">
        <is>
          <t>Sensation Area Rug - Black</t>
        </is>
      </c>
      <c r="E309" t="n">
        <v>0</v>
      </c>
      <c r="F309" t="inlineStr">
        <is>
          <t>2025/07/15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78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NTR6570_3x8</t>
        </is>
      </c>
      <c r="D311" t="inlineStr">
        <is>
          <t>Nature Runner Rug - Red</t>
        </is>
      </c>
      <c r="E311" t="n">
        <v>143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4702Ivory8x11</t>
        </is>
      </c>
      <c r="D312" t="inlineStr">
        <is>
          <t>Sensation Area Rug - Ivory</t>
        </is>
      </c>
      <c r="E312" t="n">
        <v>0</v>
      </c>
      <c r="F312" t="inlineStr">
        <is>
          <t>2025/07/15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2025/07/15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VND1814_8RND</t>
        </is>
      </c>
      <c r="D316" t="inlineStr">
        <is>
          <t>Veranda Round Area Rug - Indigo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2025/05/16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ELG5328_SET3</t>
        </is>
      </c>
      <c r="D317" t="inlineStr">
        <is>
          <t>Elegance Three Piece Set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2025/05/16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2025/05/16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IMP7772_6RND</t>
        </is>
      </c>
      <c r="D319" t="inlineStr">
        <is>
          <t>Impressions Round Area Rug - Beige</t>
        </is>
      </c>
      <c r="E319" t="n">
        <v>0</v>
      </c>
      <c r="F319" t="inlineStr">
        <is>
          <t>2025/07/15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SNS4723_9x12</t>
        </is>
      </c>
      <c r="D320" t="inlineStr">
        <is>
          <t>Sensation Area Rug - Black</t>
        </is>
      </c>
      <c r="E320" t="n">
        <v>0</v>
      </c>
      <c r="F320" t="inlineStr">
        <is>
          <t>2025/07/15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2025/07/15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3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2025/07/15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11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85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2025/05/16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2025/07/15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JRN1501_5x8</t>
        </is>
      </c>
      <c r="D342" t="inlineStr">
        <is>
          <t>Journey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ELG5162_9x13</t>
        </is>
      </c>
      <c r="D343" t="inlineStr">
        <is>
          <t>Elegance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MJS1308_9x12</t>
        </is>
      </c>
      <c r="D344" t="inlineStr">
        <is>
          <t>Majesty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5338Brown7x10Oval</t>
        </is>
      </c>
      <c r="D345" t="inlineStr">
        <is>
          <t>Elegance Oval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ELG5180_8RND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ARA5717_8x11</t>
        </is>
      </c>
      <c r="D353" t="inlineStr">
        <is>
          <t>Aria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6522Ivory8x11</t>
        </is>
      </c>
      <c r="D354" t="inlineStr">
        <is>
          <t>Nature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ELG5350_SET3</t>
        </is>
      </c>
      <c r="D355" t="inlineStr">
        <is>
          <t>Elegance Three Piece Set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5130Multi6Round</t>
        </is>
      </c>
      <c r="D356" t="inlineStr">
        <is>
          <t>Elegance Round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5382Multi6Round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5403Black7x10Oval</t>
        </is>
      </c>
      <c r="D358" t="inlineStr">
        <is>
          <t>Elegance Oval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MJS1013_2x11</t>
        </is>
      </c>
      <c r="D359" t="inlineStr">
        <is>
          <t>Majesty Runner Rug - Seafoam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4610Red8x10</t>
        </is>
      </c>
      <c r="D366" t="inlineStr">
        <is>
          <t>Laguna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6588Green8x11</t>
        </is>
      </c>
      <c r="D367" t="inlineStr">
        <is>
          <t>Nature Area Rug - Green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5162Ivory8x10</t>
        </is>
      </c>
      <c r="D369" t="inlineStr">
        <is>
          <t>Elegance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5377Blue8Round</t>
        </is>
      </c>
      <c r="D370" t="inlineStr">
        <is>
          <t>Elegance Round Area Rug - Blue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2018/02/19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ELG5390_5x7</t>
        </is>
      </c>
      <c r="D371" t="inlineStr">
        <is>
          <t>Elegance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SNS4852_7x10OVL</t>
        </is>
      </c>
      <c r="D372" t="inlineStr">
        <is>
          <t>Sensation Oval Area Rug - Ivory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2020/01/06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2025/05/16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ARA7409_8x11</t>
        </is>
      </c>
      <c r="D431" t="inlineStr">
        <is>
          <t>Aria Area Rug - Gray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ELG5332_5x7</t>
        </is>
      </c>
      <c r="D432" t="inlineStr">
        <is>
          <t>Elegance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6538Brown3x8</t>
        </is>
      </c>
      <c r="D433" t="inlineStr">
        <is>
          <t>Nature Runner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VND1419_5x8</t>
        </is>
      </c>
      <c r="D434" t="inlineStr">
        <is>
          <t>Veranda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2025/05/16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ELG5162_SET3</t>
        </is>
      </c>
      <c r="D474" t="inlineStr">
        <is>
          <t>Elegance Three Piece Set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8960Multi2x8</t>
        </is>
      </c>
      <c r="D475" t="inlineStr">
        <is>
          <t>Festival Runner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ELG5143_6RND</t>
        </is>
      </c>
      <c r="D476" t="inlineStr">
        <is>
          <t>Elegance Round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ELG5338_5x7</t>
        </is>
      </c>
      <c r="D477" t="inlineStr">
        <is>
          <t>Elegance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4702Ivory5x8Oval</t>
        </is>
      </c>
      <c r="D478" t="inlineStr">
        <is>
          <t>Sensation Oval Area Rug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2025/05/16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FST8998_5x8</t>
        </is>
      </c>
      <c r="D484" t="inlineStr">
        <is>
          <t>Festival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7720Red5x8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ELG5392_7x10OVL</t>
        </is>
      </c>
      <c r="D487" t="inlineStr">
        <is>
          <t>Elegance Oval Area Rug - Beige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JRN1107_2x8</t>
        </is>
      </c>
      <c r="D488" t="inlineStr">
        <is>
          <t>Journey Runner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JRN1501_2x8</t>
        </is>
      </c>
      <c r="D489" t="inlineStr">
        <is>
          <t>Journey Runner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SMP1007_Multi_8x11</t>
        </is>
      </c>
      <c r="D490" t="inlineStr">
        <is>
          <t>Symphony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MJS1013_7x10</t>
        </is>
      </c>
      <c r="D491" t="inlineStr">
        <is>
          <t>Majesty Area Rug - Seafoam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MJS1413_9x12</t>
        </is>
      </c>
      <c r="D498" t="inlineStr">
        <is>
          <t>Majesty Area Rug - Seafoam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7860Multi2x8</t>
        </is>
      </c>
      <c r="D499" t="inlineStr">
        <is>
          <t>Impressions Runner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7860Multi6Round</t>
        </is>
      </c>
      <c r="D500" t="inlineStr">
        <is>
          <t>Impressions Round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4852Ivory5x8Oval</t>
        </is>
      </c>
      <c r="D501" t="inlineStr">
        <is>
          <t>Sensation Oval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VND1814_5x8</t>
        </is>
      </c>
      <c r="D502" t="inlineStr">
        <is>
          <t>Veranda Area Rug - Indigo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2025/03/18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SRN1009_8RND</t>
        </is>
      </c>
      <c r="D503" t="inlineStr">
        <is>
          <t>Serenity Round Area Rug - Gray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2025/05/16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5382Multi5x8Oval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4610Red5x7</t>
        </is>
      </c>
      <c r="D506" t="inlineStr">
        <is>
          <t>Laguna Area Rug - Red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MJS1017_2x11</t>
        </is>
      </c>
      <c r="D507" t="inlineStr">
        <is>
          <t>Majesty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SRN1016_2x11</t>
        </is>
      </c>
      <c r="D508" t="inlineStr">
        <is>
          <t>Serenity Runner Rug - Taupe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FVW3101_7x10</t>
        </is>
      </c>
      <c r="D512" t="inlineStr">
        <is>
          <t>Fairview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2019/11/18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FVW3102_2x3</t>
        </is>
      </c>
      <c r="D513" t="inlineStr">
        <is>
          <t>Fairview Scatter Mat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GCT1019_5x8</t>
        </is>
      </c>
      <c r="D514" t="inlineStr">
        <is>
          <t>Garden City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IMP7860_5x8</t>
        </is>
      </c>
      <c r="D515" t="inlineStr">
        <is>
          <t>Impressions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7860Multi8x11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WNS1218_3x8</t>
        </is>
      </c>
      <c r="D517" t="inlineStr">
        <is>
          <t>Winslow Runner Rug - Charcoal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5142Ivory6Round</t>
        </is>
      </c>
      <c r="D523" t="inlineStr">
        <is>
          <t>Elegance Round Area Rug - Beige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ELG5402_9x13</t>
        </is>
      </c>
      <c r="D524" t="inlineStr">
        <is>
          <t>Elegance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MJS1013_4x6</t>
        </is>
      </c>
      <c r="D525" t="inlineStr">
        <is>
          <t>Majesty Area Rug - Seafoam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4612Beige3PcSet</t>
        </is>
      </c>
      <c r="D557" t="inlineStr">
        <is>
          <t>Laguna Three Piece Set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5328Brown6Round</t>
        </is>
      </c>
      <c r="D560" t="inlineStr">
        <is>
          <t>Elegance Round Area Rug - Brown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8832Ivory6Round</t>
        </is>
      </c>
      <c r="D561" t="inlineStr">
        <is>
          <t>Festival Round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ARA5719_8x11</t>
        </is>
      </c>
      <c r="D562" t="inlineStr">
        <is>
          <t>Aria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5402Ivory8x10</t>
        </is>
      </c>
      <c r="D563" t="inlineStr">
        <is>
          <t>Elegance Area Rug - Beige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4670Red9x12</t>
        </is>
      </c>
      <c r="D564" t="inlineStr">
        <is>
          <t>Sensation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2018/06/20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VND1514_8RND</t>
        </is>
      </c>
      <c r="D565" t="inlineStr">
        <is>
          <t>Veranda Round Area Rug - Indigo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2025/07/15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29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5110Multi8x10</t>
        </is>
      </c>
      <c r="D623" t="inlineStr">
        <is>
          <t>Elegance Area Rug - Multi-Color</t>
        </is>
      </c>
      <c r="E623" t="n">
        <v>4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2025/05/16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2025/07/15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38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344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2025/07/15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2025/05/16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13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SMP1004_Multi_8x11</t>
        </is>
      </c>
      <c r="D650" t="inlineStr">
        <is>
          <t>Symphony Area Rug - Multi-Color</t>
        </is>
      </c>
      <c r="E650" t="n">
        <v>60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FVW3301_8x11</t>
        </is>
      </c>
      <c r="D651" t="inlineStr">
        <is>
          <t>Fairview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CNC1003_Blue_5x8</t>
        </is>
      </c>
      <c r="D652" t="inlineStr">
        <is>
          <t>Concept Area Rug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2025/07/15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64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2025/07/15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12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48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2025/07/15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21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2025/07/15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2025/07/15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2025/05/16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2025/05/16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2025/05/16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36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2025/07/15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2025/05/16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8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2025/05/16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23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2025/05/16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16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2025/05/16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2025/05/16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505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2025/05/16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2025/05/16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365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23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30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2025/07/15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NTR6632-8x11</t>
        </is>
      </c>
      <c r="D767" t="inlineStr">
        <is>
          <t>Nature Area Rug - Beige</t>
        </is>
      </c>
      <c r="E767" t="n">
        <v>0</v>
      </c>
      <c r="F767" t="inlineStr">
        <is>
          <t>2025/07/15</t>
        </is>
      </c>
      <c r="G767" t="n">
        <v>5</v>
      </c>
      <c r="H767" t="inlineStr">
        <is>
          <t>Active</t>
        </is>
      </c>
      <c r="I767" t="inlineStr"/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FVW3102_8x11</t>
        </is>
      </c>
      <c r="D768" t="inlineStr">
        <is>
          <t>Fairview Area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2025/05/16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65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2025/05/16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2025/05/16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2025/05/16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183</v>
      </c>
      <c r="F784" t="inlineStr"/>
      <c r="G784" t="inlineStr"/>
      <c r="H784" t="inlineStr">
        <is>
          <t>Discontinued</t>
        </is>
      </c>
      <c r="I784" t="inlineStr">
        <is>
          <t>2025/05/16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22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2025/05/16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VND1219_8RND</t>
        </is>
      </c>
      <c r="D803" t="inlineStr">
        <is>
          <t>Veranda Round Area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2025/05/16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NTR6568-2x3</t>
        </is>
      </c>
      <c r="D804" t="inlineStr">
        <is>
          <t>Nature Scatter Mat Rug - Multi-Color</t>
        </is>
      </c>
      <c r="E804" t="n">
        <v>63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2025/07/15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2025/05/16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2025/05/16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868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2025/07/15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2025/05/16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2025/05/16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37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2025/05/16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2025/05/16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2025/05/16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2025/07/15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4703Black5x8Oval</t>
        </is>
      </c>
      <c r="D867" t="inlineStr">
        <is>
          <t>Sensation Oval Area Rug - Black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2025/07/15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41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>
        <is>
          <t>2025/07/15</t>
        </is>
      </c>
      <c r="G909" t="n">
        <v>5</v>
      </c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2025/05/16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35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2025/05/16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2025/05/16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2025/05/16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2025/05/16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35</v>
      </c>
      <c r="F979" t="inlineStr"/>
      <c r="G979" t="inlineStr"/>
      <c r="H979" t="inlineStr">
        <is>
          <t>Discontinued</t>
        </is>
      </c>
      <c r="I979" t="inlineStr">
        <is>
          <t>2025/05/16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18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179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2025/07/15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2025/05/16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2025/05/16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2025/07/15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2025/05/16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2025/05/16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9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2025/07/15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2025/05/16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2025/05/16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2025/07/15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2025-05-16T15:40:09Z</dcterms:modified>
  <cp:lastModifiedBy>Yigit Altintas</cp:lastModifiedBy>
</cp:coreProperties>
</file>