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8710Multi6Round</t>
        </is>
      </c>
      <c r="D4" s="5" t="inlineStr">
        <is>
          <t>Festival Round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2025/03/22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FST8970_6RND</t>
        </is>
      </c>
      <c r="D5" t="inlineStr">
        <is>
          <t>Festival Round Area Rug - Multi-Color</t>
        </is>
      </c>
      <c r="E5" t="n">
        <v>44</v>
      </c>
      <c r="F5" t="inlineStr"/>
      <c r="G5" t="inlineStr"/>
      <c r="H5" t="inlineStr">
        <is>
          <t>Discontinued</t>
        </is>
      </c>
      <c r="I5" t="inlineStr">
        <is>
          <t>2025/03/22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4742Ivory5x8</t>
        </is>
      </c>
      <c r="D6" t="inlineStr">
        <is>
          <t>Sensation Area Rug - Ivory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ELG5382_8x10</t>
        </is>
      </c>
      <c r="D7" t="inlineStr">
        <is>
          <t>Elegance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2025/03/22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AVN1901_5x8</t>
        </is>
      </c>
      <c r="D8" t="inlineStr">
        <is>
          <t>Avon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7631172</t>
        </is>
      </c>
      <c r="B9" t="inlineStr">
        <is>
          <t>EA</t>
        </is>
      </c>
      <c r="C9" t="inlineStr">
        <is>
          <t>M6548B3x8</t>
        </is>
      </c>
      <c r="D9" t="inlineStr">
        <is>
          <t>Nature Runner Rug - Multi-Color</t>
        </is>
      </c>
      <c r="E9" t="n">
        <v>80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5360Multi6Round</t>
        </is>
      </c>
      <c r="D10" t="inlineStr">
        <is>
          <t>Elegance Round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2018/02/19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NTR6550-9x12</t>
        </is>
      </c>
      <c r="D11" t="inlineStr">
        <is>
          <t>Nature Area Rug - Brown</t>
        </is>
      </c>
      <c r="E11" t="n">
        <v>58</v>
      </c>
      <c r="F11" t="inlineStr"/>
      <c r="G11" t="inlineStr"/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6522Ivory5x8</t>
        </is>
      </c>
      <c r="D12" t="inlineStr">
        <is>
          <t>Nature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WNS1314_3x8</t>
        </is>
      </c>
      <c r="D13" t="inlineStr">
        <is>
          <t>Winslow Runner Rug - Indigo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2018/08/31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VND1619_7x10</t>
        </is>
      </c>
      <c r="D14" t="inlineStr">
        <is>
          <t>Veranda Area Rug - Aqua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2025/03/22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NTR6568-3x10</t>
        </is>
      </c>
      <c r="D15" t="inlineStr">
        <is>
          <t>Nature Runner Rug - Multi-Color</t>
        </is>
      </c>
      <c r="E15" t="n">
        <v>0</v>
      </c>
      <c r="F15" t="inlineStr">
        <is>
          <t>2025/05/21</t>
        </is>
      </c>
      <c r="G15" t="n">
        <v>5</v>
      </c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5377Blue7x10Oval</t>
        </is>
      </c>
      <c r="D16" t="inlineStr">
        <is>
          <t>Elegance Oval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2018/02/19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4520Multi8x10</t>
        </is>
      </c>
      <c r="D17" t="inlineStr">
        <is>
          <t>Laguna Area Rug - Multi-Color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2020/02/28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WNS1218_5x8</t>
        </is>
      </c>
      <c r="D18" t="inlineStr">
        <is>
          <t>Winslow Area Rug - Charcoal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2018/08/31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6550Red8x11</t>
        </is>
      </c>
      <c r="D19" t="inlineStr">
        <is>
          <t>Nature Area Rug - Brown</t>
        </is>
      </c>
      <c r="E19" t="n">
        <v>0</v>
      </c>
      <c r="F19" t="inlineStr">
        <is>
          <t>2025/05/21</t>
        </is>
      </c>
      <c r="G19" t="n">
        <v>5</v>
      </c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4613Charcoal3PcSet</t>
        </is>
      </c>
      <c r="D20" t="inlineStr">
        <is>
          <t>Laguna Three Piece Set - Black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2020/02/28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5458Brown8Round</t>
        </is>
      </c>
      <c r="D21" t="inlineStr">
        <is>
          <t>Elegance Round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2025/03/22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5392Ivory8Round</t>
        </is>
      </c>
      <c r="D22" t="inlineStr">
        <is>
          <t>Elegance Round Area Rug - Beige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VND1714_5x8</t>
        </is>
      </c>
      <c r="D23" t="inlineStr">
        <is>
          <t>Veranda Area Rug - Indigo</t>
        </is>
      </c>
      <c r="E23" t="n">
        <v>11</v>
      </c>
      <c r="F23" t="inlineStr"/>
      <c r="G23" t="inlineStr"/>
      <c r="H23" t="inlineStr">
        <is>
          <t>Discontinued</t>
        </is>
      </c>
      <c r="I23" t="inlineStr">
        <is>
          <t>2025/03/22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4720Red8x11</t>
        </is>
      </c>
      <c r="D24" t="inlineStr">
        <is>
          <t>Sensation Area Rug - Red</t>
        </is>
      </c>
      <c r="E24" t="n">
        <v>95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4770Red9x12</t>
        </is>
      </c>
      <c r="D25" t="inlineStr">
        <is>
          <t>Sensation Area Rug - Red</t>
        </is>
      </c>
      <c r="E25" t="n">
        <v>20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8710Multi5x8</t>
        </is>
      </c>
      <c r="D26" t="inlineStr">
        <is>
          <t>Festival Area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JRN1417_2x8</t>
        </is>
      </c>
      <c r="D27" t="inlineStr">
        <is>
          <t>Journey Runner Rug - Cream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WNS1217_8x10</t>
        </is>
      </c>
      <c r="D28" t="inlineStr">
        <is>
          <t>Winslow Area Rug - Cream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2018/08/31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WNS1207_8x10</t>
        </is>
      </c>
      <c r="D29" t="inlineStr">
        <is>
          <t>Winslow Area Rug - Navy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2018/08/31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MJS1317_2x11</t>
        </is>
      </c>
      <c r="D30" t="inlineStr">
        <is>
          <t>Majesty Runner Rug - Cream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5180Multi8x10</t>
        </is>
      </c>
      <c r="D31" t="inlineStr">
        <is>
          <t>Elegance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5338Brown9x13</t>
        </is>
      </c>
      <c r="D32" t="inlineStr">
        <is>
          <t>Elegance Area Rug - Brown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2019/09/23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MJS1013_2x8</t>
        </is>
      </c>
      <c r="D33" t="inlineStr">
        <is>
          <t>Majesty Runner Rug - Seafoam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MJS1508_2x11</t>
        </is>
      </c>
      <c r="D34" t="inlineStr">
        <is>
          <t>Majesty Runner Rug - Brown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4770Red8x11</t>
        </is>
      </c>
      <c r="D35" t="inlineStr">
        <is>
          <t>Sensation Area Rug - Red</t>
        </is>
      </c>
      <c r="E35" t="n">
        <v>0</v>
      </c>
      <c r="F35" t="inlineStr">
        <is>
          <t>2025/05/21</t>
        </is>
      </c>
      <c r="G35" t="n">
        <v>5</v>
      </c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6590Multi5x8</t>
        </is>
      </c>
      <c r="D36" t="inlineStr">
        <is>
          <t>Nature Area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FST8992_5x8</t>
        </is>
      </c>
      <c r="D37" t="inlineStr">
        <is>
          <t>Festival Area Rug - Ivory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2020/02/28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FST8998_2x8</t>
        </is>
      </c>
      <c r="D38" t="inlineStr">
        <is>
          <t>Festival Runner Rug - Brown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MJS1508_SET3</t>
        </is>
      </c>
      <c r="D39" t="inlineStr">
        <is>
          <t>Majesty Three Piece Set - Brown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6510Multi5x8</t>
        </is>
      </c>
      <c r="D40" t="inlineStr">
        <is>
          <t>Nature Area Rug - Brown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VND1614_7x10</t>
        </is>
      </c>
      <c r="D41" t="inlineStr">
        <is>
          <t>Veranda Area Rug - Indigo</t>
        </is>
      </c>
      <c r="E41" t="n">
        <v>2</v>
      </c>
      <c r="F41" t="inlineStr"/>
      <c r="G41" t="inlineStr"/>
      <c r="H41" t="inlineStr">
        <is>
          <t>Discontinued</t>
        </is>
      </c>
      <c r="I41" t="inlineStr">
        <is>
          <t>2025/03/22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NTR6548-8OCT</t>
        </is>
      </c>
      <c r="D42" t="inlineStr">
        <is>
          <t>Nature Octagon Area Rug - Multi-Color</t>
        </is>
      </c>
      <c r="E42" t="n">
        <v>0</v>
      </c>
      <c r="F42" t="inlineStr">
        <is>
          <t>2025/05/21</t>
        </is>
      </c>
      <c r="G42" t="n">
        <v>5</v>
      </c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SMP1005_Multi_8x11</t>
        </is>
      </c>
      <c r="D43" t="inlineStr">
        <is>
          <t>Symphony Area Rug - Multi-Color</t>
        </is>
      </c>
      <c r="E43" t="n">
        <v>0</v>
      </c>
      <c r="F43" t="inlineStr">
        <is>
          <t>2025/05/21</t>
        </is>
      </c>
      <c r="G43" t="n">
        <v>5</v>
      </c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GCT1010Gray8RND</t>
        </is>
      </c>
      <c r="D44" t="inlineStr">
        <is>
          <t>Garden City Round Area Rug - Gray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2019/05/21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JRN1207_2x3</t>
        </is>
      </c>
      <c r="D45" t="inlineStr">
        <is>
          <t>Journey Scatter Mat Rug - Navy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JRN1207_8x10</t>
        </is>
      </c>
      <c r="D46" t="inlineStr">
        <is>
          <t>Journey Area Rug - Navy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ELG5463_5x7</t>
        </is>
      </c>
      <c r="D47" t="inlineStr">
        <is>
          <t>Elegance Area Rug - Black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ELG5180_5x8OVL</t>
        </is>
      </c>
      <c r="D48" t="inlineStr">
        <is>
          <t>Elegance Oval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WNS1101_2x3</t>
        </is>
      </c>
      <c r="D49" t="inlineStr">
        <is>
          <t>Winslow Scatter Mat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2018/08/31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VND1803_8RND</t>
        </is>
      </c>
      <c r="D50" t="inlineStr">
        <is>
          <t>Veranda Round Area Rug - Black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2023/05/09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4852Ivory2x8</t>
        </is>
      </c>
      <c r="D51" t="inlineStr">
        <is>
          <t>Sensation Runner Rug - Ivory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4852Ivory8x11</t>
        </is>
      </c>
      <c r="D52" t="inlineStr">
        <is>
          <t>Sensation Area Rug - Ivory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ELG5390_8x10</t>
        </is>
      </c>
      <c r="D53" t="inlineStr">
        <is>
          <t>Elegance Area Rug - Red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8832Ivory5x8</t>
        </is>
      </c>
      <c r="D54" t="inlineStr">
        <is>
          <t>Festival Area Rug - Beige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5462Ivory5x8Oval</t>
        </is>
      </c>
      <c r="D55" t="inlineStr">
        <is>
          <t>Elegance Oval Area Rug - Ivory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6522Ivory3x8</t>
        </is>
      </c>
      <c r="D56" t="inlineStr">
        <is>
          <t>Nature Runner Rug - Beige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ELG5462_SET3</t>
        </is>
      </c>
      <c r="D57" t="inlineStr">
        <is>
          <t>Elegance Three Piece Set - Ivory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5463Black8Round</t>
        </is>
      </c>
      <c r="D58" t="inlineStr">
        <is>
          <t>Elegance Round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MJS1408_9x12</t>
        </is>
      </c>
      <c r="D59" t="inlineStr">
        <is>
          <t>Majesty Area Rug - Brown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4613Charcoal5x7</t>
        </is>
      </c>
      <c r="D60" t="inlineStr">
        <is>
          <t>Laguna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6568Multi3x8</t>
        </is>
      </c>
      <c r="D61" t="inlineStr">
        <is>
          <t>Nature Runner Rug - Multi-Color</t>
        </is>
      </c>
      <c r="E61" t="n">
        <v>37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MJS1008_SET3</t>
        </is>
      </c>
      <c r="D62" t="inlineStr">
        <is>
          <t>Majesty Three Piece Set - Brown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JRN1217_5x8</t>
        </is>
      </c>
      <c r="D63" t="inlineStr">
        <is>
          <t>Journey Area Rug - Cream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4872Ivory7x10</t>
        </is>
      </c>
      <c r="D64" t="inlineStr">
        <is>
          <t>Majesty Area Rug - Charcoal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NTR6680-2x3</t>
        </is>
      </c>
      <c r="D65" t="inlineStr">
        <is>
          <t>Nature Scatter Mat Rug - Beige</t>
        </is>
      </c>
      <c r="E65" t="n">
        <v>41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VND1414_8x10</t>
        </is>
      </c>
      <c r="D66" t="inlineStr">
        <is>
          <t>Veranda Area Rug - Indigo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CNC1003_Blue_8x10</t>
        </is>
      </c>
      <c r="D67" t="inlineStr">
        <is>
          <t>Concept Area Rug - Blue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CNC1010_Beige_8x10</t>
        </is>
      </c>
      <c r="D68" t="inlineStr">
        <is>
          <t>Concept Area Rug - Cream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2020/01/06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FVW3222_2x3</t>
        </is>
      </c>
      <c r="D69" t="inlineStr">
        <is>
          <t>Fairview Scatter Mat Rug - Spice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2019/11/18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CNC1013_Brown_8x10</t>
        </is>
      </c>
      <c r="D70" t="inlineStr">
        <is>
          <t>Concept Area Rug - Beige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VND1403_8x10</t>
        </is>
      </c>
      <c r="D71" t="inlineStr">
        <is>
          <t>Veranda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2021/04/07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MJS1017_5x7</t>
        </is>
      </c>
      <c r="D72" t="inlineStr">
        <is>
          <t>Majesty Area Rug - Cream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MJS1308_SET3</t>
        </is>
      </c>
      <c r="D73" t="inlineStr">
        <is>
          <t>Majesty Three Piece Set - Brown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ELG5400_5x8OVL</t>
        </is>
      </c>
      <c r="D74" t="inlineStr">
        <is>
          <t>Elegance Oval Area Rug - Red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ELG5402_5x8OVL</t>
        </is>
      </c>
      <c r="D75" t="inlineStr">
        <is>
          <t>Elegance Oval Area Rug - Beige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VND1919_8RND</t>
        </is>
      </c>
      <c r="D76" t="inlineStr">
        <is>
          <t>Veranda Round Area Rug - Aqua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MJS1317_2x8</t>
        </is>
      </c>
      <c r="D77" t="inlineStr">
        <is>
          <t>Majesty Runner Rug - Cream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MJS1317_SET3</t>
        </is>
      </c>
      <c r="D78" t="inlineStr">
        <is>
          <t>Majesty Three Piece Set - Cream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NTR6550-6RND</t>
        </is>
      </c>
      <c r="D79" t="inlineStr">
        <is>
          <t>Nature Round Area Rug - Brown</t>
        </is>
      </c>
      <c r="E79" t="n">
        <v>11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SRN1016_8x10</t>
        </is>
      </c>
      <c r="D80" t="inlineStr">
        <is>
          <t>Serenity Area Rug - Taupe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2025/03/22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SMP1007_Multi_5x8</t>
        </is>
      </c>
      <c r="D81" t="inlineStr">
        <is>
          <t>Symphony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SRN1006_8x10</t>
        </is>
      </c>
      <c r="D82" t="inlineStr">
        <is>
          <t>Serenity Area Rug - Blue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2022/02/10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NTR6550-5x8OVL</t>
        </is>
      </c>
      <c r="D83" t="inlineStr">
        <is>
          <t>Nature Oval Area Rug - Brown</t>
        </is>
      </c>
      <c r="E83" t="n">
        <v>63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SNS4853_9x12</t>
        </is>
      </c>
      <c r="D84" t="inlineStr">
        <is>
          <t>Sensation Area Rug - Black</t>
        </is>
      </c>
      <c r="E84" t="n">
        <v>20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6510Multi8x11</t>
        </is>
      </c>
      <c r="D85" t="inlineStr">
        <is>
          <t>Nature Area Rug - Brown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NTR6632-3x8</t>
        </is>
      </c>
      <c r="D86" t="inlineStr">
        <is>
          <t>Nature Runner Rug - Beige</t>
        </is>
      </c>
      <c r="E86" t="n">
        <v>0</v>
      </c>
      <c r="F86" t="inlineStr">
        <is>
          <t>2025/05/21</t>
        </is>
      </c>
      <c r="G86" t="n">
        <v>5</v>
      </c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8970Multi8x11</t>
        </is>
      </c>
      <c r="D87" t="inlineStr">
        <is>
          <t>Festival Area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NTR6568-6RND</t>
        </is>
      </c>
      <c r="D88" t="inlineStr">
        <is>
          <t>Nature Round Area Rug - Multi-Color</t>
        </is>
      </c>
      <c r="E88" t="n">
        <v>19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5143Black5x7</t>
        </is>
      </c>
      <c r="D89" t="inlineStr">
        <is>
          <t>Elegance Area Rug - Black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SMP1005_Multi_3x8</t>
        </is>
      </c>
      <c r="D90" t="inlineStr">
        <is>
          <t>Symphony Runner Rug - Multi-Color</t>
        </is>
      </c>
      <c r="E90" t="n">
        <v>0</v>
      </c>
      <c r="F90" t="inlineStr">
        <is>
          <t>2025/05/21</t>
        </is>
      </c>
      <c r="G90" t="n">
        <v>5</v>
      </c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7813Black6Round</t>
        </is>
      </c>
      <c r="D91" t="inlineStr">
        <is>
          <t>Impressions Round Area Rug - Black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2025/03/22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VND1719_5x8</t>
        </is>
      </c>
      <c r="D92" t="inlineStr">
        <is>
          <t>Veranda Area Rug - Aqua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FVW3208_8x11</t>
        </is>
      </c>
      <c r="D93" t="inlineStr">
        <is>
          <t>Fairview Area Rug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2019/11/18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ELG5210_8x10</t>
        </is>
      </c>
      <c r="D94" t="inlineStr">
        <is>
          <t>Elegance Area Rug - Multi-Color</t>
        </is>
      </c>
      <c r="E94" t="n">
        <v>8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NTR6660-8RND</t>
        </is>
      </c>
      <c r="D95" t="inlineStr">
        <is>
          <t>Nature Round Area Rug - Multi-Color</t>
        </is>
      </c>
      <c r="E95" t="n">
        <v>13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SRN1027_8x10</t>
        </is>
      </c>
      <c r="D96" t="inlineStr">
        <is>
          <t>Serenity Area Rug - Denim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NTR6550-8OCT</t>
        </is>
      </c>
      <c r="D97" t="inlineStr">
        <is>
          <t>Nature Octagon Area Rug - Brown</t>
        </is>
      </c>
      <c r="E97" t="n">
        <v>0</v>
      </c>
      <c r="F97" t="inlineStr">
        <is>
          <t>2025/05/21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4770Red5x8</t>
        </is>
      </c>
      <c r="D98" t="inlineStr">
        <is>
          <t>Sensation Area Rug - Red</t>
        </is>
      </c>
      <c r="E98" t="n">
        <v>0</v>
      </c>
      <c r="F98" t="inlineStr">
        <is>
          <t>2025/05/21</t>
        </is>
      </c>
      <c r="G98" t="n">
        <v>5</v>
      </c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ELG5403_8x10</t>
        </is>
      </c>
      <c r="D99" t="inlineStr">
        <is>
          <t>Elegance Area Rug - Black</t>
        </is>
      </c>
      <c r="E99" t="n">
        <v>9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ELG5210_9x13</t>
        </is>
      </c>
      <c r="D100" t="inlineStr">
        <is>
          <t>Elegance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2025/03/22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8900Multi5x8</t>
        </is>
      </c>
      <c r="D101" t="inlineStr">
        <is>
          <t>Festival Area Rug - Multi-Color</t>
        </is>
      </c>
      <c r="E101" t="n">
        <v>6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VND1815_7x10</t>
        </is>
      </c>
      <c r="D102" t="inlineStr">
        <is>
          <t>Veranda Area Rug - Teal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2023/05/09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ELG5382_9x13</t>
        </is>
      </c>
      <c r="D103" t="inlineStr">
        <is>
          <t>Elegance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2025/03/22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6568Multi5x8</t>
        </is>
      </c>
      <c r="D104" t="inlineStr">
        <is>
          <t>Nature Area Rug - Multi-Color</t>
        </is>
      </c>
      <c r="E104" t="n">
        <v>39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GCT1009Aqua8RND</t>
        </is>
      </c>
      <c r="D105" t="inlineStr">
        <is>
          <t>Garden City Round Area Rug - Aqua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2019/05/21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MJS1017_7x10</t>
        </is>
      </c>
      <c r="D106" t="inlineStr">
        <is>
          <t>Majesty Area Rug - Cream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2025/03/22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SRN1018_8SQR</t>
        </is>
      </c>
      <c r="D107" t="inlineStr">
        <is>
          <t>Serenity Square Area Rug - Charcoal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2025/03/22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5140Red7x10Oval</t>
        </is>
      </c>
      <c r="D108" t="inlineStr">
        <is>
          <t>Elegance Oval Area Rug - Red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ELG5120_8RND</t>
        </is>
      </c>
      <c r="D109" t="inlineStr">
        <is>
          <t>Elegance Round Area Rug - Multi-Color</t>
        </is>
      </c>
      <c r="E109" t="n">
        <v>23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4700Red8x11</t>
        </is>
      </c>
      <c r="D110" t="inlineStr">
        <is>
          <t>Sensation Area Rug - Red</t>
        </is>
      </c>
      <c r="E110" t="n">
        <v>0</v>
      </c>
      <c r="F110" t="inlineStr">
        <is>
          <t>2025/05/21</t>
        </is>
      </c>
      <c r="G110" t="n">
        <v>5</v>
      </c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4703Black8x11</t>
        </is>
      </c>
      <c r="D111" t="inlineStr">
        <is>
          <t>Sensation Area Rug - Black</t>
        </is>
      </c>
      <c r="E111" t="n">
        <v>0</v>
      </c>
      <c r="F111" t="inlineStr">
        <is>
          <t>2025/05/21</t>
        </is>
      </c>
      <c r="G111" t="n">
        <v>5</v>
      </c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SNS4880_7x10</t>
        </is>
      </c>
      <c r="D112" t="inlineStr">
        <is>
          <t>Sensation Area Rug - Red</t>
        </is>
      </c>
      <c r="E112" t="n">
        <v>0</v>
      </c>
      <c r="F112" t="inlineStr">
        <is>
          <t>2025/05/21</t>
        </is>
      </c>
      <c r="G112" t="n">
        <v>5</v>
      </c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MJS1308_2x8</t>
        </is>
      </c>
      <c r="D113" t="inlineStr">
        <is>
          <t>Majesty Runner Rug - Brown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2025/03/22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VND1615_8RND</t>
        </is>
      </c>
      <c r="D114" t="inlineStr">
        <is>
          <t>Veranda Round Area Rug - Teal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2023/03/30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VND1519_8x10</t>
        </is>
      </c>
      <c r="D115" t="inlineStr">
        <is>
          <t>Veranda Area Rug - Aqua</t>
        </is>
      </c>
      <c r="E115" t="n">
        <v>69</v>
      </c>
      <c r="F115" t="inlineStr"/>
      <c r="G115" t="inlineStr"/>
      <c r="H115" t="inlineStr">
        <is>
          <t>Discontinued</t>
        </is>
      </c>
      <c r="I115" t="inlineStr">
        <is>
          <t>2025/03/22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NTR6620-5x8</t>
        </is>
      </c>
      <c r="D116" t="inlineStr">
        <is>
          <t>Nature Area Rug - Brown</t>
        </is>
      </c>
      <c r="E116" t="n">
        <v>29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4703Black5x8</t>
        </is>
      </c>
      <c r="D117" t="inlineStr">
        <is>
          <t>Sensation Area Rug - Black</t>
        </is>
      </c>
      <c r="E117" t="n">
        <v>0</v>
      </c>
      <c r="F117" t="inlineStr">
        <is>
          <t>2025/05/21</t>
        </is>
      </c>
      <c r="G117" t="n">
        <v>5</v>
      </c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SMP1004_Multi_5x8</t>
        </is>
      </c>
      <c r="D118" t="inlineStr">
        <is>
          <t>Symphony Area Rug - Multi-Color</t>
        </is>
      </c>
      <c r="E118" t="n">
        <v>125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NTR6570-6OCT</t>
        </is>
      </c>
      <c r="D119" t="inlineStr">
        <is>
          <t>Nature Octagon Area Rug - Red</t>
        </is>
      </c>
      <c r="E119" t="n">
        <v>0</v>
      </c>
      <c r="F119" t="inlineStr">
        <is>
          <t>2025/05/21</t>
        </is>
      </c>
      <c r="G119" t="n">
        <v>5</v>
      </c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5400Red8Round</t>
        </is>
      </c>
      <c r="D120" t="inlineStr">
        <is>
          <t>Elegance Round Area Rug - Red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2025/03/22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ELG5162_7x10OVL</t>
        </is>
      </c>
      <c r="D121" t="inlineStr">
        <is>
          <t>Elegance Oval Area Rug - Beige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NTR6570-3x10</t>
        </is>
      </c>
      <c r="D122" t="inlineStr">
        <is>
          <t>Nature Runner Rug - Red</t>
        </is>
      </c>
      <c r="E122" t="n">
        <v>66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SNS4742_8x11</t>
        </is>
      </c>
      <c r="D123" t="inlineStr">
        <is>
          <t>Sensation Area Rug - Ivory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NTR6570-8RND</t>
        </is>
      </c>
      <c r="D124" t="inlineStr">
        <is>
          <t>Nature Round Area Rug - Red</t>
        </is>
      </c>
      <c r="E124" t="n">
        <v>44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5403Black6Round</t>
        </is>
      </c>
      <c r="D125" t="inlineStr">
        <is>
          <t>Elegance Round Area Rug - Black</t>
        </is>
      </c>
      <c r="E125" t="n">
        <v>25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CNC1001_Blue_8x10</t>
        </is>
      </c>
      <c r="D126" t="inlineStr">
        <is>
          <t>Concept Area Rug - Multi-Color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NTR6548-5x8OVL</t>
        </is>
      </c>
      <c r="D127" t="inlineStr">
        <is>
          <t>Nature Oval Area Rug - Multi-Color</t>
        </is>
      </c>
      <c r="E127" t="n">
        <v>21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ELG5403_9x13</t>
        </is>
      </c>
      <c r="D128" t="inlineStr">
        <is>
          <t>Elegance Area Rug - Black</t>
        </is>
      </c>
      <c r="E128" t="n">
        <v>47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SRN1018_2x8</t>
        </is>
      </c>
      <c r="D129" t="inlineStr">
        <is>
          <t>Serenity Runner Rug - Charcoal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2020/09/28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ELG5338_5x8OVL</t>
        </is>
      </c>
      <c r="D130" t="inlineStr">
        <is>
          <t>Elegance Oval Area Rug - Brown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2025/03/22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NTR6602-5x8</t>
        </is>
      </c>
      <c r="D131" t="inlineStr">
        <is>
          <t>Nature Area Rug - Ivory</t>
        </is>
      </c>
      <c r="E131" t="n">
        <v>10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FST8998_8x11</t>
        </is>
      </c>
      <c r="D132" t="inlineStr">
        <is>
          <t>Festival Area Rug - Brown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2020/02/28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VND1815_8RND</t>
        </is>
      </c>
      <c r="D133" t="inlineStr">
        <is>
          <t>Veranda Round Area Rug - Teal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2023/05/09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SMP1005_Multi_5x8</t>
        </is>
      </c>
      <c r="D134" t="inlineStr">
        <is>
          <t>Symphony Area Rug - Multi-Color</t>
        </is>
      </c>
      <c r="E134" t="n">
        <v>170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ELG5120_5x8OVL</t>
        </is>
      </c>
      <c r="D135" t="inlineStr">
        <is>
          <t>Elegance Oval Area Rug - Multi-Color</t>
        </is>
      </c>
      <c r="E135" t="n">
        <v>19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4882Ivory7x10</t>
        </is>
      </c>
      <c r="D136" t="inlineStr">
        <is>
          <t>Sensation Area Rug - Ivory</t>
        </is>
      </c>
      <c r="E136" t="n">
        <v>0</v>
      </c>
      <c r="F136" t="inlineStr">
        <is>
          <t>2025/05/21</t>
        </is>
      </c>
      <c r="G136" t="n">
        <v>5</v>
      </c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4882Ivory6Round</t>
        </is>
      </c>
      <c r="D137" t="inlineStr">
        <is>
          <t>Sensation Round Area Rug - Ivory</t>
        </is>
      </c>
      <c r="E137" t="n">
        <v>0</v>
      </c>
      <c r="F137" t="inlineStr">
        <is>
          <t>2025/05/21</t>
        </is>
      </c>
      <c r="G137" t="n">
        <v>5</v>
      </c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MJS1101_7x10</t>
        </is>
      </c>
      <c r="D138" t="inlineStr">
        <is>
          <t>Majesty Area Rug - Multi-Color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MJS1313_9x12</t>
        </is>
      </c>
      <c r="D139" t="inlineStr">
        <is>
          <t>Majesty Area Rug - Seafoam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VND1919_8x10</t>
        </is>
      </c>
      <c r="D140" t="inlineStr">
        <is>
          <t>Veranda Area Rug - Aqua</t>
        </is>
      </c>
      <c r="E140" t="n">
        <v>174</v>
      </c>
      <c r="F140" t="inlineStr"/>
      <c r="G140" t="inlineStr"/>
      <c r="H140" t="inlineStr">
        <is>
          <t>Discontinued</t>
        </is>
      </c>
      <c r="I140" t="inlineStr">
        <is>
          <t>2025/03/22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NTR6570-8OCT</t>
        </is>
      </c>
      <c r="D141" t="inlineStr">
        <is>
          <t>Nature Octagon Area Rug - Red</t>
        </is>
      </c>
      <c r="E141" t="n">
        <v>0</v>
      </c>
      <c r="F141" t="inlineStr">
        <is>
          <t>2025/05/21</t>
        </is>
      </c>
      <c r="G141" t="n">
        <v>5</v>
      </c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SNS4880_5x8</t>
        </is>
      </c>
      <c r="D142" t="inlineStr">
        <is>
          <t>Sensation Area Rug - Red</t>
        </is>
      </c>
      <c r="E142" t="n">
        <v>0</v>
      </c>
      <c r="F142" t="inlineStr">
        <is>
          <t>2025/05/21</t>
        </is>
      </c>
      <c r="G142" t="n">
        <v>5</v>
      </c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5338Brown6Round</t>
        </is>
      </c>
      <c r="D143" t="inlineStr">
        <is>
          <t>Elegance Round Area Rug - Brown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2025/03/22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SRN1006_8RND</t>
        </is>
      </c>
      <c r="D144" t="inlineStr">
        <is>
          <t>Serenity Round Area Rug - Blue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2025/03/22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5440Multi8Round</t>
        </is>
      </c>
      <c r="D145" t="inlineStr">
        <is>
          <t>Elegance Round Area Rug - Multi-Color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2025/03/22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SNS4882_9x12</t>
        </is>
      </c>
      <c r="D146" t="inlineStr">
        <is>
          <t>Sensation Area Rug - Ivory</t>
        </is>
      </c>
      <c r="E146" t="n">
        <v>0</v>
      </c>
      <c r="F146" t="inlineStr">
        <is>
          <t>2025/05/21</t>
        </is>
      </c>
      <c r="G146" t="n">
        <v>5</v>
      </c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SNS4852_5x8</t>
        </is>
      </c>
      <c r="D147" t="inlineStr">
        <is>
          <t>Sensation Area Rug - Ivory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AVN1701_8x10</t>
        </is>
      </c>
      <c r="D148" t="inlineStr">
        <is>
          <t>Avon Area Rug - Multi-Color</t>
        </is>
      </c>
      <c r="E148" t="n">
        <v>0</v>
      </c>
      <c r="F148" t="inlineStr">
        <is>
          <t>2025/05/21</t>
        </is>
      </c>
      <c r="G148" t="n">
        <v>5</v>
      </c>
      <c r="H148" t="inlineStr">
        <is>
          <t>Active</t>
        </is>
      </c>
      <c r="I148" t="inlineStr"/>
    </row>
    <row r="149">
      <c r="A149" t="inlineStr">
        <is>
          <t>7631169</t>
        </is>
      </c>
      <c r="B149" t="inlineStr">
        <is>
          <t>EA</t>
        </is>
      </c>
      <c r="C149" t="inlineStr">
        <is>
          <t>NTR6610_3x8</t>
        </is>
      </c>
      <c r="D149" t="inlineStr">
        <is>
          <t>Nature Runner Rug - Beige</t>
        </is>
      </c>
      <c r="E149" t="n">
        <v>0</v>
      </c>
      <c r="F149" t="inlineStr">
        <is>
          <t>2025/05/21</t>
        </is>
      </c>
      <c r="G149" t="n">
        <v>5</v>
      </c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NTR6620-2x3</t>
        </is>
      </c>
      <c r="D150" t="inlineStr">
        <is>
          <t>Nature Scatter Mat Rug - Brown</t>
        </is>
      </c>
      <c r="E150" t="n">
        <v>7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7813_5x8</t>
        </is>
      </c>
      <c r="D151" t="inlineStr">
        <is>
          <t>Impressions Area Rug - Black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2021/04/07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5332Ivory7x10Oval</t>
        </is>
      </c>
      <c r="D152" t="inlineStr">
        <is>
          <t>Elegance Oval Area Rug - Beige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5338Brown8Round</t>
        </is>
      </c>
      <c r="D153" t="inlineStr">
        <is>
          <t>Elegance Round Area Rug - Brown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2019/09/23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5370Red8x10</t>
        </is>
      </c>
      <c r="D154" t="inlineStr">
        <is>
          <t>Elegance Area Rug - Red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ELG5458_8x10</t>
        </is>
      </c>
      <c r="D155" t="inlineStr">
        <is>
          <t>Elegance Area Rug - Brown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2018/02/19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ELG5463_SET3</t>
        </is>
      </c>
      <c r="D156" t="inlineStr">
        <is>
          <t>Elegance Three Piece Set - Black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4853Black8Octagon</t>
        </is>
      </c>
      <c r="D157" t="inlineStr">
        <is>
          <t>Sensation Octagon Area Rug - Black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ARA6001_8x11</t>
        </is>
      </c>
      <c r="D158" t="inlineStr">
        <is>
          <t>Aria Area Rug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2018/06/30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GCT1003Aqua8RND</t>
        </is>
      </c>
      <c r="D159" t="inlineStr">
        <is>
          <t>Garden City Round Area Rug - Aqua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2025/03/22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5382Multi7x10Oval</t>
        </is>
      </c>
      <c r="D160" t="inlineStr">
        <is>
          <t>Elegance Oval Area Rug - Multi-Color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2019/09/23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NTR6690-3x8</t>
        </is>
      </c>
      <c r="D161" t="inlineStr">
        <is>
          <t>Nature Runner Rug - Beige</t>
        </is>
      </c>
      <c r="E161" t="n">
        <v>47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SNS4882_8OCT</t>
        </is>
      </c>
      <c r="D162" t="inlineStr">
        <is>
          <t>Sensation Octagon Area Rug - Ivory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2025/03/22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SNS4880_2x3</t>
        </is>
      </c>
      <c r="D163" t="inlineStr">
        <is>
          <t>Sensation Scatter Mat Rug - Red</t>
        </is>
      </c>
      <c r="E163" t="n">
        <v>79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MJS1313_7x10</t>
        </is>
      </c>
      <c r="D164" t="inlineStr">
        <is>
          <t>Majesty Area Rug - Seafoam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ELG5162_5x8OVL</t>
        </is>
      </c>
      <c r="D165" t="inlineStr">
        <is>
          <t>Elegance Oval Area Rug - Beige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VND1614_8x10</t>
        </is>
      </c>
      <c r="D166" t="inlineStr">
        <is>
          <t>Veranda Area Rug - Indigo</t>
        </is>
      </c>
      <c r="E166" t="n">
        <v>221</v>
      </c>
      <c r="F166" t="inlineStr"/>
      <c r="G166" t="inlineStr"/>
      <c r="H166" t="inlineStr">
        <is>
          <t>Discontinued</t>
        </is>
      </c>
      <c r="I166" t="inlineStr">
        <is>
          <t>2025/03/22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VND1420_8x10</t>
        </is>
      </c>
      <c r="D167" t="inlineStr">
        <is>
          <t>Veranda Area Rug - Terra</t>
        </is>
      </c>
      <c r="E167" t="n">
        <v>48</v>
      </c>
      <c r="F167" t="inlineStr"/>
      <c r="G167" t="inlineStr"/>
      <c r="H167" t="inlineStr">
        <is>
          <t>Discontinued</t>
        </is>
      </c>
      <c r="I167" t="inlineStr">
        <is>
          <t>2025/03/22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VND1619_5x8</t>
        </is>
      </c>
      <c r="D168" t="inlineStr">
        <is>
          <t>Veranda Area Rug - Aqua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2025/03/22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SRN1022_2x8</t>
        </is>
      </c>
      <c r="D169" t="inlineStr">
        <is>
          <t>Serenity Runner Rug - Spice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NTR6660-5x8OVL</t>
        </is>
      </c>
      <c r="D170" t="inlineStr">
        <is>
          <t>Nature Oval Area Rug - Multi-Color</t>
        </is>
      </c>
      <c r="E170" t="n">
        <v>0</v>
      </c>
      <c r="F170" t="inlineStr">
        <is>
          <t>2025/05/21</t>
        </is>
      </c>
      <c r="G170" t="n">
        <v>5</v>
      </c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SRN1022_8SQR</t>
        </is>
      </c>
      <c r="D171" t="inlineStr">
        <is>
          <t>Serenity Square Area Rug - Spice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2025/03/22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SMP1006_5x8</t>
        </is>
      </c>
      <c r="D172" t="inlineStr">
        <is>
          <t>Symphony Area Rug - Multi-Color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2020/12/16</t>
        </is>
      </c>
    </row>
    <row r="173">
      <c r="A173" t="inlineStr">
        <is>
          <t>7631167</t>
        </is>
      </c>
      <c r="B173" t="inlineStr">
        <is>
          <t>EA</t>
        </is>
      </c>
      <c r="C173" t="inlineStr">
        <is>
          <t>NTR6700_3x8</t>
        </is>
      </c>
      <c r="D173" t="inlineStr">
        <is>
          <t>Nature Runner Rug - Red</t>
        </is>
      </c>
      <c r="E173" t="n">
        <v>0</v>
      </c>
      <c r="F173" t="inlineStr">
        <is>
          <t>2025/05/21</t>
        </is>
      </c>
      <c r="G173" t="n">
        <v>5</v>
      </c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4882Ivory5x8</t>
        </is>
      </c>
      <c r="D174" t="inlineStr">
        <is>
          <t>Sensation Area Rug - Ivory</t>
        </is>
      </c>
      <c r="E174" t="n">
        <v>49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VND1919_5x8</t>
        </is>
      </c>
      <c r="D175" t="inlineStr">
        <is>
          <t>Veranda Area Rug - Aqua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2025/03/22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NTR6570-5x8OVL</t>
        </is>
      </c>
      <c r="D176" t="inlineStr">
        <is>
          <t>Nature Oval Area Rug - Red</t>
        </is>
      </c>
      <c r="E176" t="n">
        <v>0</v>
      </c>
      <c r="F176" t="inlineStr">
        <is>
          <t>2025/05/21</t>
        </is>
      </c>
      <c r="G176" t="n">
        <v>5</v>
      </c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5463Black7x10Oval</t>
        </is>
      </c>
      <c r="D177" t="inlineStr">
        <is>
          <t>Elegance Oval Area Rug - Black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2019/02/06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NTR6660-3x4OVL</t>
        </is>
      </c>
      <c r="D178" t="inlineStr">
        <is>
          <t>Nature Area Rug - Multi-Color</t>
        </is>
      </c>
      <c r="E178" t="n">
        <v>0</v>
      </c>
      <c r="F178" t="inlineStr">
        <is>
          <t>2025/05/21</t>
        </is>
      </c>
      <c r="G178" t="n">
        <v>5</v>
      </c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SNS4882_8x11</t>
        </is>
      </c>
      <c r="D179" t="inlineStr">
        <is>
          <t>Sensation Area Rug - Ivory</t>
        </is>
      </c>
      <c r="E179" t="n">
        <v>7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VND1214_5x8</t>
        </is>
      </c>
      <c r="D180" t="inlineStr">
        <is>
          <t>Veranda Area Rug - Indigo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2021/04/07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ELG5392_SET3</t>
        </is>
      </c>
      <c r="D181" t="inlineStr">
        <is>
          <t>Elegance Three Piece Set - Beige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ELG5463_9x13</t>
        </is>
      </c>
      <c r="D182" t="inlineStr">
        <is>
          <t>Elegance Area Rug - Black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6582Beige5x8</t>
        </is>
      </c>
      <c r="D183" t="inlineStr">
        <is>
          <t>Nature Area Rug - Beige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2025/03/22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4880Red7x10Oval</t>
        </is>
      </c>
      <c r="D184" t="inlineStr">
        <is>
          <t>Sensation Oval Area Rug - Red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2020/01/06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VND1519_5x8</t>
        </is>
      </c>
      <c r="D185" t="inlineStr">
        <is>
          <t>Veranda Area Rug - Aqua</t>
        </is>
      </c>
      <c r="E185" t="n">
        <v>8</v>
      </c>
      <c r="F185" t="inlineStr"/>
      <c r="G185" t="inlineStr"/>
      <c r="H185" t="inlineStr">
        <is>
          <t>Discontinued</t>
        </is>
      </c>
      <c r="I185" t="inlineStr">
        <is>
          <t>2025/03/22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5162Ivory5x7</t>
        </is>
      </c>
      <c r="D186" t="inlineStr">
        <is>
          <t>Elegance Area Rug - Beige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2023/11/19</t>
        </is>
      </c>
    </row>
    <row r="187">
      <c r="A187" t="inlineStr">
        <is>
          <t>7631180</t>
        </is>
      </c>
      <c r="B187" t="inlineStr">
        <is>
          <t>EA</t>
        </is>
      </c>
      <c r="C187" t="inlineStr">
        <is>
          <t>M6548B5x8</t>
        </is>
      </c>
      <c r="D187" t="inlineStr">
        <is>
          <t>Nature Area Rug - Multi-Color</t>
        </is>
      </c>
      <c r="E187" t="n">
        <v>40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ELG5202_SET3</t>
        </is>
      </c>
      <c r="D188" t="inlineStr">
        <is>
          <t>Elegance Three Piece Set - Beige</t>
        </is>
      </c>
      <c r="E188" t="n">
        <v>41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SRN1006_2x8</t>
        </is>
      </c>
      <c r="D189" t="inlineStr">
        <is>
          <t>Serenity Runner Rug - Blue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2025/03/22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FVW3307_8x11</t>
        </is>
      </c>
      <c r="D190" t="inlineStr">
        <is>
          <t>Fairview Area Rug - Navy</t>
        </is>
      </c>
      <c r="E190" t="n">
        <v>3</v>
      </c>
      <c r="F190" t="inlineStr"/>
      <c r="G190" t="inlineStr"/>
      <c r="H190" t="inlineStr">
        <is>
          <t>Discontinued</t>
        </is>
      </c>
      <c r="I190" t="inlineStr">
        <is>
          <t>2025/03/22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MJS1308_7x10</t>
        </is>
      </c>
      <c r="D191" t="inlineStr">
        <is>
          <t>Majesty Area Rug - Brown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8900Multi8x11</t>
        </is>
      </c>
      <c r="D192" t="inlineStr">
        <is>
          <t>Festival Area Rug - Multi-Color</t>
        </is>
      </c>
      <c r="E192" t="n">
        <v>361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4880Red8x11</t>
        </is>
      </c>
      <c r="D193" t="inlineStr">
        <is>
          <t>Sensation Area Rug - Red</t>
        </is>
      </c>
      <c r="E193" t="n">
        <v>0</v>
      </c>
      <c r="F193" t="inlineStr">
        <is>
          <t>2025/05/21</t>
        </is>
      </c>
      <c r="G193" t="n">
        <v>5</v>
      </c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SRN1021_5x7</t>
        </is>
      </c>
      <c r="D194" t="inlineStr">
        <is>
          <t>Serenity Area Rug - Beige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ELG5402_6RND</t>
        </is>
      </c>
      <c r="D195" t="inlineStr">
        <is>
          <t>Elegance Round Area Rug - Beige</t>
        </is>
      </c>
      <c r="E195" t="n">
        <v>55</v>
      </c>
      <c r="F195" t="inlineStr"/>
      <c r="G195" t="inlineStr"/>
      <c r="H195" t="inlineStr">
        <is>
          <t>Discontinued</t>
        </is>
      </c>
      <c r="I195" t="inlineStr">
        <is>
          <t>2025/03/22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4593Charcoal3PcSet</t>
        </is>
      </c>
      <c r="D196" t="inlineStr">
        <is>
          <t>Laguna Three Piece Set - Black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2020/02/28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SMP1001_Multi_3x8</t>
        </is>
      </c>
      <c r="D197" t="inlineStr">
        <is>
          <t>Symphony Runner Rug - Multi-Color</t>
        </is>
      </c>
      <c r="E197" t="n">
        <v>201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4853Black6Octagon</t>
        </is>
      </c>
      <c r="D198" t="inlineStr">
        <is>
          <t>Sensation Octagon Area Rug - Black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2025/03/22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NTR6570-2x3</t>
        </is>
      </c>
      <c r="D199" t="inlineStr">
        <is>
          <t>Nature Scatter Mat Rug - Red</t>
        </is>
      </c>
      <c r="E199" t="n">
        <v>39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NTR6550-6OCT</t>
        </is>
      </c>
      <c r="D200" t="inlineStr">
        <is>
          <t>Nature Octagon Area Rug - Brown</t>
        </is>
      </c>
      <c r="E200" t="n">
        <v>0</v>
      </c>
      <c r="F200" t="inlineStr">
        <is>
          <t>2025/05/21</t>
        </is>
      </c>
      <c r="G200" t="n">
        <v>5</v>
      </c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SRN1017_8x10</t>
        </is>
      </c>
      <c r="D201" t="inlineStr">
        <is>
          <t>Serenity Area Rug - Cream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2025/03/22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SNS4673_8x11</t>
        </is>
      </c>
      <c r="D202" t="inlineStr">
        <is>
          <t>Sensation Area Rug - Black</t>
        </is>
      </c>
      <c r="E202" t="n">
        <v>0</v>
      </c>
      <c r="F202" t="inlineStr">
        <is>
          <t>2025/05/21</t>
        </is>
      </c>
      <c r="G202" t="n">
        <v>5</v>
      </c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SRN1006_9x12</t>
        </is>
      </c>
      <c r="D203" t="inlineStr">
        <is>
          <t>Serenity Area Rug - Blue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2025/03/22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SRN1021_8RND</t>
        </is>
      </c>
      <c r="D204" t="inlineStr">
        <is>
          <t>Serenity Round Area Rug - Beige</t>
        </is>
      </c>
      <c r="E204" t="n">
        <v>3</v>
      </c>
      <c r="F204" t="inlineStr"/>
      <c r="G204" t="inlineStr"/>
      <c r="H204" t="inlineStr">
        <is>
          <t>Discontinued</t>
        </is>
      </c>
      <c r="I204" t="inlineStr">
        <is>
          <t>2025/03/22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NTR6570-3x4OVL</t>
        </is>
      </c>
      <c r="D205" t="inlineStr">
        <is>
          <t>Nature Area Rug - Red</t>
        </is>
      </c>
      <c r="E205" t="n">
        <v>6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NTR6570-4x6OVL</t>
        </is>
      </c>
      <c r="D206" t="inlineStr">
        <is>
          <t>Nature Oval Area Rug - Red</t>
        </is>
      </c>
      <c r="E206" t="n">
        <v>0</v>
      </c>
      <c r="F206" t="inlineStr">
        <is>
          <t>2025/05/21</t>
        </is>
      </c>
      <c r="G206" t="n">
        <v>5</v>
      </c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VND1803_5x8</t>
        </is>
      </c>
      <c r="D207" t="inlineStr">
        <is>
          <t>Veranda Area Rug - Black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2025/03/22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5202Ivory6Round</t>
        </is>
      </c>
      <c r="D208" t="inlineStr">
        <is>
          <t>Elegance Round Area Rug - Beige</t>
        </is>
      </c>
      <c r="E208" t="n">
        <v>2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SRN1022_9x12</t>
        </is>
      </c>
      <c r="D209" t="inlineStr">
        <is>
          <t>Serenity Area Rug - Spice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2025/03/22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ELG5403_5x8OVL</t>
        </is>
      </c>
      <c r="D210" t="inlineStr">
        <is>
          <t>Elegance Oval Area Rug - Black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2025/03/22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NTR6620-3x8</t>
        </is>
      </c>
      <c r="D211" t="inlineStr">
        <is>
          <t>Nature Runner Rug - Brown</t>
        </is>
      </c>
      <c r="E211" t="n">
        <v>0</v>
      </c>
      <c r="F211" t="inlineStr">
        <is>
          <t>2025/05/21</t>
        </is>
      </c>
      <c r="G211" t="n">
        <v>5</v>
      </c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NTR6620-8x11</t>
        </is>
      </c>
      <c r="D212" t="inlineStr">
        <is>
          <t>Nature Area Rug - Brown</t>
        </is>
      </c>
      <c r="E212" t="n">
        <v>6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NTR6570-6RND</t>
        </is>
      </c>
      <c r="D213" t="inlineStr">
        <is>
          <t>Nature Round Area Rug - Red</t>
        </is>
      </c>
      <c r="E213" t="n">
        <v>8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8832Ivory2x8</t>
        </is>
      </c>
      <c r="D214" t="inlineStr">
        <is>
          <t>Festival Runner Rug - Beige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2020/02/28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CNC1009_Blue_8x10</t>
        </is>
      </c>
      <c r="D215" t="inlineStr">
        <is>
          <t>Concept Area Rug - Blue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2020/02/28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VND1803_7x10</t>
        </is>
      </c>
      <c r="D216" t="inlineStr">
        <is>
          <t>Veranda Area Rug - Black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2023/05/09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VND1615_5x8</t>
        </is>
      </c>
      <c r="D217" t="inlineStr">
        <is>
          <t>Veranda Area Rug - Teal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2023/03/30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6538Brown8x11</t>
        </is>
      </c>
      <c r="D218" t="inlineStr">
        <is>
          <t>Nature Area Rug - Brown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SRN1003_8x10</t>
        </is>
      </c>
      <c r="D219" t="inlineStr">
        <is>
          <t>Serenity Area Rug - Black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5328Brown5x7</t>
        </is>
      </c>
      <c r="D220" t="inlineStr">
        <is>
          <t>Elegance Area Rug - Brown</t>
        </is>
      </c>
      <c r="E220" t="n">
        <v>7</v>
      </c>
      <c r="F220" t="inlineStr"/>
      <c r="G220" t="inlineStr"/>
      <c r="H220" t="inlineStr">
        <is>
          <t>Discontinued</t>
        </is>
      </c>
      <c r="I220" t="inlineStr">
        <is>
          <t>2025/03/22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4745Green5x8</t>
        </is>
      </c>
      <c r="D221" t="inlineStr">
        <is>
          <t>Sensation Area Rug - Green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NTR6570-9x12</t>
        </is>
      </c>
      <c r="D222" t="inlineStr">
        <is>
          <t>Nature Area Rug - Red</t>
        </is>
      </c>
      <c r="E222" t="n">
        <v>0</v>
      </c>
      <c r="F222" t="inlineStr">
        <is>
          <t>2025/05/21</t>
        </is>
      </c>
      <c r="G222" t="n">
        <v>5</v>
      </c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SNS4672_5x8</t>
        </is>
      </c>
      <c r="D223" t="inlineStr">
        <is>
          <t>Sensation Area Rug - Ivory</t>
        </is>
      </c>
      <c r="E223" t="n">
        <v>34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ELG5143_7x10OVL</t>
        </is>
      </c>
      <c r="D224" t="inlineStr">
        <is>
          <t>Elegance Oval Area Rug - Black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ELG5382_5x7</t>
        </is>
      </c>
      <c r="D225" t="inlineStr">
        <is>
          <t>Elegance Area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2019/09/23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5440Multi8x10</t>
        </is>
      </c>
      <c r="D226" t="inlineStr">
        <is>
          <t>Elegance Area Rug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2019/09/23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NTR6632-5x8</t>
        </is>
      </c>
      <c r="D227" t="inlineStr">
        <is>
          <t>Nature Area Rug - Beige</t>
        </is>
      </c>
      <c r="E227" t="n">
        <v>26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NTR6680-5x8</t>
        </is>
      </c>
      <c r="D228" t="inlineStr">
        <is>
          <t>Nature Area Rug - Beige</t>
        </is>
      </c>
      <c r="E228" t="n">
        <v>8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FST8992_6RND</t>
        </is>
      </c>
      <c r="D229" t="inlineStr">
        <is>
          <t>Festival Round Area Rug - Ivory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2025/03/22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7720Red6Round</t>
        </is>
      </c>
      <c r="D230" t="inlineStr">
        <is>
          <t>Impressions Round Area Rug - Multi-Color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2025/03/22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7772_8x11</t>
        </is>
      </c>
      <c r="D231" t="inlineStr">
        <is>
          <t>Impressions Area Rug - Beige</t>
        </is>
      </c>
      <c r="E231" t="n">
        <v>330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SNS4702_9x12</t>
        </is>
      </c>
      <c r="D232" t="inlineStr">
        <is>
          <t>Sensation Area Rug - Ivory</t>
        </is>
      </c>
      <c r="E232" t="n">
        <v>0</v>
      </c>
      <c r="F232" t="inlineStr">
        <is>
          <t>2025/05/21</t>
        </is>
      </c>
      <c r="G232" t="n">
        <v>5</v>
      </c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GCT1032_5x8</t>
        </is>
      </c>
      <c r="D233" t="inlineStr">
        <is>
          <t>Garden City Area Rug - Aqua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2019/05/21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SNS4880_2x8</t>
        </is>
      </c>
      <c r="D234" t="inlineStr">
        <is>
          <t>Sensation Runner Rug - Red</t>
        </is>
      </c>
      <c r="E234" t="n">
        <v>0</v>
      </c>
      <c r="F234" t="inlineStr">
        <is>
          <t>2025/05/21</t>
        </is>
      </c>
      <c r="G234" t="n">
        <v>5</v>
      </c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VND1514_5x8</t>
        </is>
      </c>
      <c r="D235" t="inlineStr">
        <is>
          <t>Veranda Area Rug - Indigo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2025/03/22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VND1619_8RND</t>
        </is>
      </c>
      <c r="D236" t="inlineStr">
        <is>
          <t>Veranda Round Area Rug - Aqua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2025/03/22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4880Red8Round</t>
        </is>
      </c>
      <c r="D237" t="inlineStr">
        <is>
          <t>Sensation Round Area Rug - Red</t>
        </is>
      </c>
      <c r="E237" t="n">
        <v>0</v>
      </c>
      <c r="F237" t="inlineStr">
        <is>
          <t>2025/05/21</t>
        </is>
      </c>
      <c r="G237" t="n">
        <v>5</v>
      </c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NTR6660-6RND</t>
        </is>
      </c>
      <c r="D238" t="inlineStr">
        <is>
          <t>Nature Round Area Rug - Multi-Color</t>
        </is>
      </c>
      <c r="E238" t="n">
        <v>0</v>
      </c>
      <c r="F238" t="inlineStr">
        <is>
          <t>2025/05/21</t>
        </is>
      </c>
      <c r="G238" t="n">
        <v>5</v>
      </c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ELG5140_5x8OVL</t>
        </is>
      </c>
      <c r="D239" t="inlineStr">
        <is>
          <t>Elegance Oval Area Rug - Red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ELG5180_SET3</t>
        </is>
      </c>
      <c r="D240" t="inlineStr">
        <is>
          <t>Elegance Three Piece Set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2025/03/22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MJS1413_7x10</t>
        </is>
      </c>
      <c r="D241" t="inlineStr">
        <is>
          <t>Majesty Area Rug - Seafoam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2020/02/28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5142Ivory8x10</t>
        </is>
      </c>
      <c r="D242" t="inlineStr">
        <is>
          <t>Elegance Area Rug - Beige</t>
        </is>
      </c>
      <c r="E242" t="n">
        <v>23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MJS1013_8x10</t>
        </is>
      </c>
      <c r="D243" t="inlineStr">
        <is>
          <t>Majesty Area Rug - Seafoam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2025/03/22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ELG5403_5x7</t>
        </is>
      </c>
      <c r="D244" t="inlineStr">
        <is>
          <t>Elegance Area Rug - Black</t>
        </is>
      </c>
      <c r="E244" t="n">
        <v>25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NTR6602-3x8</t>
        </is>
      </c>
      <c r="D245" t="inlineStr">
        <is>
          <t>Nature Runner Rug - Ivory</t>
        </is>
      </c>
      <c r="E245" t="n">
        <v>10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4593Charcoal8x10</t>
        </is>
      </c>
      <c r="D246" t="inlineStr">
        <is>
          <t>Laguna Area Rug - Black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2020/02/28</t>
        </is>
      </c>
    </row>
    <row r="247">
      <c r="A247" t="inlineStr">
        <is>
          <t>7631164</t>
        </is>
      </c>
      <c r="B247" t="inlineStr">
        <is>
          <t>EA</t>
        </is>
      </c>
      <c r="C247" t="inlineStr">
        <is>
          <t>M6548B2x3</t>
        </is>
      </c>
      <c r="D247" t="inlineStr">
        <is>
          <t>Nature Scatter Mat Rug - Multi-Color</t>
        </is>
      </c>
      <c r="E247" t="n">
        <v>256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SNS4853_2x3</t>
        </is>
      </c>
      <c r="D248" t="inlineStr">
        <is>
          <t>Sensation Scatter Mat Rug - Black</t>
        </is>
      </c>
      <c r="E248" t="n">
        <v>115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VND1615_7x10</t>
        </is>
      </c>
      <c r="D249" t="inlineStr">
        <is>
          <t>Veranda Area Rug - Teal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2023/03/30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5392Ivory6Round</t>
        </is>
      </c>
      <c r="D250" t="inlineStr">
        <is>
          <t>Elegance Round Area Rug - Beige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4673Black9x12</t>
        </is>
      </c>
      <c r="D251" t="inlineStr">
        <is>
          <t>Sensation Area Rug - Black</t>
        </is>
      </c>
      <c r="E251" t="n">
        <v>0</v>
      </c>
      <c r="F251" t="inlineStr">
        <is>
          <t>2025/05/21</t>
        </is>
      </c>
      <c r="G251" t="n">
        <v>5</v>
      </c>
      <c r="H251" t="inlineStr">
        <is>
          <t>Active</t>
        </is>
      </c>
      <c r="I251" t="inlineStr"/>
    </row>
    <row r="252">
      <c r="A252" t="inlineStr">
        <is>
          <t>7631160</t>
        </is>
      </c>
      <c r="B252" t="inlineStr">
        <is>
          <t>EA</t>
        </is>
      </c>
      <c r="C252" t="inlineStr">
        <is>
          <t>M7772I2x3</t>
        </is>
      </c>
      <c r="D252" t="inlineStr">
        <is>
          <t>Impressions Scatter Mat Rug - Beige</t>
        </is>
      </c>
      <c r="E252" t="n">
        <v>24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SNS4883_5x8OVL</t>
        </is>
      </c>
      <c r="D253" t="inlineStr">
        <is>
          <t>Sensation Oval Area Rug - Black</t>
        </is>
      </c>
      <c r="E253" t="n">
        <v>62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SNS4700_9x12</t>
        </is>
      </c>
      <c r="D254" t="inlineStr">
        <is>
          <t>Sensation Area Rug - Red</t>
        </is>
      </c>
      <c r="E254" t="n">
        <v>36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5328Brown8x10</t>
        </is>
      </c>
      <c r="D255" t="inlineStr">
        <is>
          <t>Elegance Area Rug - Brown</t>
        </is>
      </c>
      <c r="E255" t="n">
        <v>13</v>
      </c>
      <c r="F255" t="inlineStr"/>
      <c r="G255" t="inlineStr"/>
      <c r="H255" t="inlineStr">
        <is>
          <t>Discontinued</t>
        </is>
      </c>
      <c r="I255" t="inlineStr">
        <is>
          <t>2025/03/22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VND1815_5x8</t>
        </is>
      </c>
      <c r="D256" t="inlineStr">
        <is>
          <t>Veranda Area Rug - Teal</t>
        </is>
      </c>
      <c r="E256" t="n">
        <v>94</v>
      </c>
      <c r="F256" t="inlineStr"/>
      <c r="G256" t="inlineStr"/>
      <c r="H256" t="inlineStr">
        <is>
          <t>Discontinued</t>
        </is>
      </c>
      <c r="I256" t="inlineStr">
        <is>
          <t>2025/03/22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NTR6632-2x3</t>
        </is>
      </c>
      <c r="D257" t="inlineStr">
        <is>
          <t>Nature Scatter Mat Rug - Beige</t>
        </is>
      </c>
      <c r="E257" t="n">
        <v>7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NTR6680-3x8</t>
        </is>
      </c>
      <c r="D258" t="inlineStr">
        <is>
          <t>Nature Runner Rug - Beige</t>
        </is>
      </c>
      <c r="E258" t="n">
        <v>33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VND1515_8x10</t>
        </is>
      </c>
      <c r="D259" t="inlineStr">
        <is>
          <t>Veranda Area Rug - Teal</t>
        </is>
      </c>
      <c r="E259" t="n">
        <v>136</v>
      </c>
      <c r="F259" t="inlineStr"/>
      <c r="G259" t="inlineStr"/>
      <c r="H259" t="inlineStr">
        <is>
          <t>Discontinued</t>
        </is>
      </c>
      <c r="I259" t="inlineStr">
        <is>
          <t>2025/03/22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IMP7812_6RND</t>
        </is>
      </c>
      <c r="D260" t="inlineStr">
        <is>
          <t>Impressions Round Area Rug - Beige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2025/03/22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5390Red3PcSet</t>
        </is>
      </c>
      <c r="D261" t="inlineStr">
        <is>
          <t>Elegance Three Piece Set - Red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5202Ivory5x7</t>
        </is>
      </c>
      <c r="D262" t="inlineStr">
        <is>
          <t>Elegance Area Rug - Beige</t>
        </is>
      </c>
      <c r="E262" t="n">
        <v>0</v>
      </c>
      <c r="F262" t="inlineStr">
        <is>
          <t>2025/05/21</t>
        </is>
      </c>
      <c r="G262" t="n">
        <v>5</v>
      </c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4520Multi3PcSet</t>
        </is>
      </c>
      <c r="D263" t="inlineStr">
        <is>
          <t>Laguna Three Piece Set - Multi-Color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2020/02/28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SRN1006_5x7</t>
        </is>
      </c>
      <c r="D264" t="inlineStr">
        <is>
          <t>Serenity Area Rug - Blue</t>
        </is>
      </c>
      <c r="E264" t="n">
        <v>69</v>
      </c>
      <c r="F264" t="inlineStr"/>
      <c r="G264" t="inlineStr"/>
      <c r="H264" t="inlineStr">
        <is>
          <t>Discontinued</t>
        </is>
      </c>
      <c r="I264" t="inlineStr">
        <is>
          <t>2025/03/22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MJS1008_7x10</t>
        </is>
      </c>
      <c r="D265" t="inlineStr">
        <is>
          <t>Majesty Area Rug - Brown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4770Red5x8Oval</t>
        </is>
      </c>
      <c r="D266" t="inlineStr">
        <is>
          <t>Sensation Oval Area Rug - Red</t>
        </is>
      </c>
      <c r="E266" t="n">
        <v>13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5370Red8Round</t>
        </is>
      </c>
      <c r="D267" t="inlineStr">
        <is>
          <t>Elegance Round Area Rug - Red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7772_5x8</t>
        </is>
      </c>
      <c r="D268" t="inlineStr">
        <is>
          <t>Impressions Area Rug - Beige</t>
        </is>
      </c>
      <c r="E268" t="n">
        <v>99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SNS4882_2x3</t>
        </is>
      </c>
      <c r="D269" t="inlineStr">
        <is>
          <t>Sensation Scatter Mat Rug - Ivory</t>
        </is>
      </c>
      <c r="E269" t="n">
        <v>39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6570Red8x11</t>
        </is>
      </c>
      <c r="D270" t="inlineStr">
        <is>
          <t>Nature Area Rug - Red</t>
        </is>
      </c>
      <c r="E270" t="n">
        <v>39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SNS4722_9x12</t>
        </is>
      </c>
      <c r="D271" t="inlineStr">
        <is>
          <t>Sensation Area Rug - Ivory</t>
        </is>
      </c>
      <c r="E271" t="n">
        <v>22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ELG5120_9x13</t>
        </is>
      </c>
      <c r="D272" t="inlineStr">
        <is>
          <t>Elegance Area Rug - Multi-Color</t>
        </is>
      </c>
      <c r="E272" t="n">
        <v>35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5202Ivory8x10</t>
        </is>
      </c>
      <c r="D273" t="inlineStr">
        <is>
          <t>Elegance Area Rug - Beige</t>
        </is>
      </c>
      <c r="E273" t="n">
        <v>0</v>
      </c>
      <c r="F273" t="inlineStr">
        <is>
          <t>2025/05/21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ELG5120_7x10OVL</t>
        </is>
      </c>
      <c r="D274" t="inlineStr">
        <is>
          <t>Elegance Oval Area Rug - Multi-Color</t>
        </is>
      </c>
      <c r="E274" t="n">
        <v>15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NTR6680-8x11</t>
        </is>
      </c>
      <c r="D275" t="inlineStr">
        <is>
          <t>Nature Area Rug - Beige</t>
        </is>
      </c>
      <c r="E275" t="n">
        <v>0</v>
      </c>
      <c r="F275" t="inlineStr">
        <is>
          <t>2025/05/21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NTR6548-8RND</t>
        </is>
      </c>
      <c r="D276" t="inlineStr">
        <is>
          <t>Nature Round Area Rug - Multi-Color</t>
        </is>
      </c>
      <c r="E276" t="n">
        <v>0</v>
      </c>
      <c r="F276" t="inlineStr">
        <is>
          <t>2025/05/21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4702Ivory5x8</t>
        </is>
      </c>
      <c r="D277" t="inlineStr">
        <is>
          <t>Sensation Area Rug - Ivory</t>
        </is>
      </c>
      <c r="E277" t="n">
        <v>6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5110Multi3PcSet</t>
        </is>
      </c>
      <c r="D278" t="inlineStr">
        <is>
          <t>Elegance Three Piece Set - Multi-Color</t>
        </is>
      </c>
      <c r="E278" t="n">
        <v>51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7631188</t>
        </is>
      </c>
      <c r="B279" t="inlineStr">
        <is>
          <t>EA</t>
        </is>
      </c>
      <c r="C279" t="inlineStr">
        <is>
          <t>M6548B8x11</t>
        </is>
      </c>
      <c r="D279" t="inlineStr">
        <is>
          <t>Nature Area Rug - Multi-Color</t>
        </is>
      </c>
      <c r="E279" t="n">
        <v>35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7631185</t>
        </is>
      </c>
      <c r="B280" t="inlineStr">
        <is>
          <t>EA</t>
        </is>
      </c>
      <c r="C280" t="inlineStr">
        <is>
          <t>NTR6610_8x11</t>
        </is>
      </c>
      <c r="D280" t="inlineStr">
        <is>
          <t>Nature Area Rug - Beige</t>
        </is>
      </c>
      <c r="E280" t="n">
        <v>0</v>
      </c>
      <c r="F280" t="inlineStr">
        <is>
          <t>2025/05/21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SNS4883_8x11</t>
        </is>
      </c>
      <c r="D281" t="inlineStr">
        <is>
          <t>Sensation Area Rug - Black</t>
        </is>
      </c>
      <c r="E281" t="n">
        <v>186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8740Multi5x8</t>
        </is>
      </c>
      <c r="D282" t="inlineStr">
        <is>
          <t>Festival Area Rug - Multi-Color</t>
        </is>
      </c>
      <c r="E282" t="n">
        <v>0</v>
      </c>
      <c r="F282" t="inlineStr">
        <is>
          <t>2025/05/21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SNS4672_8x11</t>
        </is>
      </c>
      <c r="D283" t="inlineStr">
        <is>
          <t>Sensation Area Rug - Ivory</t>
        </is>
      </c>
      <c r="E283" t="n">
        <v>13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SNS4853_2x8</t>
        </is>
      </c>
      <c r="D284" t="inlineStr">
        <is>
          <t>Sensation Runner Rug - Black</t>
        </is>
      </c>
      <c r="E284" t="n">
        <v>0</v>
      </c>
      <c r="F284" t="inlineStr">
        <is>
          <t>2025/05/21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NTR6568-8RND</t>
        </is>
      </c>
      <c r="D285" t="inlineStr">
        <is>
          <t>Nature Round Area Rug - Multi-Color</t>
        </is>
      </c>
      <c r="E285" t="n">
        <v>0</v>
      </c>
      <c r="F285" t="inlineStr">
        <is>
          <t>2025/05/21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SMP1004_Multi_3x8</t>
        </is>
      </c>
      <c r="D286" t="inlineStr">
        <is>
          <t>Symphony Runner Rug - Multi-Color</t>
        </is>
      </c>
      <c r="E286" t="n">
        <v>72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5120Multi8x10</t>
        </is>
      </c>
      <c r="D287" t="inlineStr">
        <is>
          <t>Elegance Area Rug - Multi-Color</t>
        </is>
      </c>
      <c r="E287" t="n">
        <v>7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NTR6582-2x3</t>
        </is>
      </c>
      <c r="D288" t="inlineStr">
        <is>
          <t>Nature Scatter Mat Rug - Beige</t>
        </is>
      </c>
      <c r="E288" t="n">
        <v>74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4723Black8x11</t>
        </is>
      </c>
      <c r="D289" t="inlineStr">
        <is>
          <t>Sensation Area Rug - Black</t>
        </is>
      </c>
      <c r="E289" t="n">
        <v>0</v>
      </c>
      <c r="F289" t="inlineStr">
        <is>
          <t>2025/05/21</t>
        </is>
      </c>
      <c r="G289" t="n">
        <v>5</v>
      </c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6568Multi8x11</t>
        </is>
      </c>
      <c r="D290" t="inlineStr">
        <is>
          <t>Nature Area Rug - Multi-Color</t>
        </is>
      </c>
      <c r="E290" t="n">
        <v>4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SNS4883_2x3</t>
        </is>
      </c>
      <c r="D291" t="inlineStr">
        <is>
          <t>Sensation Scatter Mat Rug - Black</t>
        </is>
      </c>
      <c r="E291" t="n">
        <v>0</v>
      </c>
      <c r="F291" t="inlineStr">
        <is>
          <t>2025/05/21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4883Black6Octagon</t>
        </is>
      </c>
      <c r="D292" t="inlineStr">
        <is>
          <t>Sensation Octagon Area Rug - Black</t>
        </is>
      </c>
      <c r="E292" t="n">
        <v>0</v>
      </c>
      <c r="F292" t="inlineStr">
        <is>
          <t>2025/05/21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6570Red5x8</t>
        </is>
      </c>
      <c r="D293" t="inlineStr">
        <is>
          <t>Nature Area Rug - Red</t>
        </is>
      </c>
      <c r="E293" t="n">
        <v>6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5202Ivory8Round</t>
        </is>
      </c>
      <c r="D294" t="inlineStr">
        <is>
          <t>Elegance Round Area Rug - Beige</t>
        </is>
      </c>
      <c r="E294" t="n">
        <v>41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5120Multi5x7</t>
        </is>
      </c>
      <c r="D295" t="inlineStr">
        <is>
          <t>Elegance Area Rug - Multi-Color</t>
        </is>
      </c>
      <c r="E295" t="n">
        <v>33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4853Black7x10</t>
        </is>
      </c>
      <c r="D296" t="inlineStr">
        <is>
          <t>Sensation Area Rug - Black</t>
        </is>
      </c>
      <c r="E296" t="n">
        <v>0</v>
      </c>
      <c r="F296" t="inlineStr">
        <is>
          <t>2025/05/21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SNS4853_8RND</t>
        </is>
      </c>
      <c r="D297" t="inlineStr">
        <is>
          <t>Sensation Round Area Rug - Black</t>
        </is>
      </c>
      <c r="E297" t="n">
        <v>6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4882Ivory8Round</t>
        </is>
      </c>
      <c r="D298" t="inlineStr">
        <is>
          <t>Sensation Round Area Rug - Ivory</t>
        </is>
      </c>
      <c r="E298" t="n">
        <v>0</v>
      </c>
      <c r="F298" t="inlineStr">
        <is>
          <t>2025/05/21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7631175</t>
        </is>
      </c>
      <c r="B299" t="inlineStr">
        <is>
          <t>EA</t>
        </is>
      </c>
      <c r="C299" t="inlineStr">
        <is>
          <t>NTR6700_5x8</t>
        </is>
      </c>
      <c r="D299" t="inlineStr">
        <is>
          <t>Nature Area Rug - Red</t>
        </is>
      </c>
      <c r="E299" t="n">
        <v>37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4720Red5x8</t>
        </is>
      </c>
      <c r="D300" t="inlineStr">
        <is>
          <t>Sensation Area Rug - Red</t>
        </is>
      </c>
      <c r="E300" t="n">
        <v>0</v>
      </c>
      <c r="F300" t="inlineStr">
        <is>
          <t>2025/05/21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4723Black5x8</t>
        </is>
      </c>
      <c r="D301" t="inlineStr">
        <is>
          <t>Sensation Area Rug - Black</t>
        </is>
      </c>
      <c r="E301" t="n">
        <v>0</v>
      </c>
      <c r="F301" t="inlineStr">
        <is>
          <t>2025/05/21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NTR6550-2x3</t>
        </is>
      </c>
      <c r="D302" t="inlineStr">
        <is>
          <t>Nature Scatter Mat Rug - Brown</t>
        </is>
      </c>
      <c r="E302" t="n">
        <v>157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4702Ivory8x11</t>
        </is>
      </c>
      <c r="D303" t="inlineStr">
        <is>
          <t>Sensation Area Rug - Ivory</t>
        </is>
      </c>
      <c r="E303" t="n">
        <v>0</v>
      </c>
      <c r="F303" t="inlineStr">
        <is>
          <t>2025/05/21</t>
        </is>
      </c>
      <c r="G303" t="n">
        <v>5</v>
      </c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NTR6570_3x8</t>
        </is>
      </c>
      <c r="D304" t="inlineStr">
        <is>
          <t>Nature Runner Rug - Red</t>
        </is>
      </c>
      <c r="E304" t="n">
        <v>158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6550Red5x8</t>
        </is>
      </c>
      <c r="D305" t="inlineStr">
        <is>
          <t>Nature Area Rug - Brown</t>
        </is>
      </c>
      <c r="E305" t="n">
        <v>0</v>
      </c>
      <c r="F305" t="inlineStr">
        <is>
          <t>2025/05/21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5202Ivory5x8Oval</t>
        </is>
      </c>
      <c r="D306" t="inlineStr">
        <is>
          <t>Elegance Oval Area Rug - Beige</t>
        </is>
      </c>
      <c r="E306" t="n">
        <v>10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SNS4673_5x8</t>
        </is>
      </c>
      <c r="D307" t="inlineStr">
        <is>
          <t>Sensation Area Rug - Black</t>
        </is>
      </c>
      <c r="E307" t="n">
        <v>0</v>
      </c>
      <c r="F307" t="inlineStr">
        <is>
          <t>2025/05/21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ELG5328_SET3</t>
        </is>
      </c>
      <c r="D308" t="inlineStr">
        <is>
          <t>Elegance Three Piece Set - Brown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2025/03/22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VND1814_8RND</t>
        </is>
      </c>
      <c r="D309" t="inlineStr">
        <is>
          <t>Veranda Round Area Rug - Indigo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2025/03/22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VND1814_3x8</t>
        </is>
      </c>
      <c r="D310" t="inlineStr">
        <is>
          <t>Veranda Runner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2025/03/22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IMP7772_6RND</t>
        </is>
      </c>
      <c r="D311" t="inlineStr">
        <is>
          <t>Impressions Round Area Rug - Beige</t>
        </is>
      </c>
      <c r="E311" t="n">
        <v>3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SNS4723_9x12</t>
        </is>
      </c>
      <c r="D312" t="inlineStr">
        <is>
          <t>Sensation Area Rug - Black</t>
        </is>
      </c>
      <c r="E312" t="n">
        <v>0</v>
      </c>
      <c r="F312" t="inlineStr">
        <is>
          <t>2025/05/21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4700Red5x8</t>
        </is>
      </c>
      <c r="D313" t="inlineStr">
        <is>
          <t>Sensation Area Rug - Red</t>
        </is>
      </c>
      <c r="E313" t="n">
        <v>0</v>
      </c>
      <c r="F313" t="inlineStr">
        <is>
          <t>2025/05/21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4883Black5x8</t>
        </is>
      </c>
      <c r="D314" t="inlineStr">
        <is>
          <t>Sensation Area Rug - Black</t>
        </is>
      </c>
      <c r="E314" t="n">
        <v>8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ELG5120_6RND</t>
        </is>
      </c>
      <c r="D315" t="inlineStr">
        <is>
          <t>Elegance Round Area Rug - Multi-Color</t>
        </is>
      </c>
      <c r="E315" t="n">
        <v>0</v>
      </c>
      <c r="F315" t="inlineStr">
        <is>
          <t>2025/05/21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ELG5210_5x7</t>
        </is>
      </c>
      <c r="D316" t="inlineStr">
        <is>
          <t>Elegance Area Rug - Multi-Color</t>
        </is>
      </c>
      <c r="E316" t="n">
        <v>17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WNS1217_3x8</t>
        </is>
      </c>
      <c r="D317" t="inlineStr">
        <is>
          <t>Winslow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2018/08/31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4740Red8x11</t>
        </is>
      </c>
      <c r="D318" t="inlineStr">
        <is>
          <t>Sensation Area Rug - Red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2025/03/22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6538Brown5x8</t>
        </is>
      </c>
      <c r="D319" t="inlineStr">
        <is>
          <t>Nature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ELG5120_SET3</t>
        </is>
      </c>
      <c r="D320" t="inlineStr">
        <is>
          <t>Elegance Three Piece Set - Multi-Color</t>
        </is>
      </c>
      <c r="E320" t="n">
        <v>38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VND1214_8x10</t>
        </is>
      </c>
      <c r="D321" t="inlineStr">
        <is>
          <t>Veranda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2021/04/07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2025/03/22</t>
        </is>
      </c>
    </row>
    <row r="323">
      <c r="A323" t="inlineStr">
        <is>
          <t>7631177</t>
        </is>
      </c>
      <c r="B323" t="inlineStr">
        <is>
          <t>EA</t>
        </is>
      </c>
      <c r="C323" t="inlineStr">
        <is>
          <t>NTR6610_5x8</t>
        </is>
      </c>
      <c r="D323" t="inlineStr">
        <is>
          <t>Nature Area Rug - Beige</t>
        </is>
      </c>
      <c r="E323" t="n">
        <v>0</v>
      </c>
      <c r="F323" t="inlineStr">
        <is>
          <t>2025/05/21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FST8740_6RND</t>
        </is>
      </c>
      <c r="D324" t="inlineStr">
        <is>
          <t>Festival Round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FVW3208_7x10</t>
        </is>
      </c>
      <c r="D325" t="inlineStr">
        <is>
          <t>Fairview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VND1719_7x10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NTR6660-6OCT</t>
        </is>
      </c>
      <c r="D328" t="inlineStr">
        <is>
          <t>Nature Octagon Area Rug - Multi-Color</t>
        </is>
      </c>
      <c r="E328" t="n">
        <v>8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ELG5360_8RND</t>
        </is>
      </c>
      <c r="D329" t="inlineStr">
        <is>
          <t>Elegance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IMP7750_8x11</t>
        </is>
      </c>
      <c r="D330" t="inlineStr">
        <is>
          <t>Impressions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JRN1207_2x8</t>
        </is>
      </c>
      <c r="D331" t="inlineStr">
        <is>
          <t>Journey Runner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7782_8x11</t>
        </is>
      </c>
      <c r="D333" t="inlineStr">
        <is>
          <t>Impressions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2018/06/20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JRN1417_5x8</t>
        </is>
      </c>
      <c r="D334" t="inlineStr">
        <is>
          <t>Journey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4512Beige5x7</t>
        </is>
      </c>
      <c r="D335" t="inlineStr">
        <is>
          <t>Laguna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JRN1501_5x8</t>
        </is>
      </c>
      <c r="D336" t="inlineStr">
        <is>
          <t>Journey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ELG5162_9x13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MJS1308_9x12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5338Brown7x10Oval</t>
        </is>
      </c>
      <c r="D339" t="inlineStr">
        <is>
          <t>Elegance Oval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8998Brown6Round</t>
        </is>
      </c>
      <c r="D341" t="inlineStr">
        <is>
          <t>Festival Round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5462Ivory8Round</t>
        </is>
      </c>
      <c r="D342" t="inlineStr">
        <is>
          <t>Elegance Round Area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MJS1313_SET3</t>
        </is>
      </c>
      <c r="D343" t="inlineStr">
        <is>
          <t>Majesty Three Piece Set - Seafoam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5440Multi9x13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SNS4853_5x8OVL</t>
        </is>
      </c>
      <c r="D345" t="inlineStr">
        <is>
          <t>Sensation Oval Area Rug - Black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ELG5180_8RND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ARA5717_8x11</t>
        </is>
      </c>
      <c r="D347" t="inlineStr">
        <is>
          <t>Aria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6522Ivory8x11</t>
        </is>
      </c>
      <c r="D348" t="inlineStr">
        <is>
          <t>Nature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5130Multi6Round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ELG5350_SET3</t>
        </is>
      </c>
      <c r="D350" t="inlineStr">
        <is>
          <t>Elegance Three Piece Set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5403Black7x10Oval</t>
        </is>
      </c>
      <c r="D352" t="inlineStr">
        <is>
          <t>Elegance Oval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MJS1013_2x11</t>
        </is>
      </c>
      <c r="D353" t="inlineStr">
        <is>
          <t>Majesty Runner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ELG5377_6RND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ELG5440_5x8OVL</t>
        </is>
      </c>
      <c r="D355" t="inlineStr">
        <is>
          <t>Elegance Oval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2019/09/23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WNS1017_8x10</t>
        </is>
      </c>
      <c r="D356" t="inlineStr">
        <is>
          <t>Winslow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WNS1207_3x8</t>
        </is>
      </c>
      <c r="D357" t="inlineStr">
        <is>
          <t>Winslow Runner Rug - Navy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5396Blue8Round</t>
        </is>
      </c>
      <c r="D358" t="inlineStr">
        <is>
          <t>Elegance Round Area Rug - Blue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4593Charcoal5x7</t>
        </is>
      </c>
      <c r="D359" t="inlineStr">
        <is>
          <t>Laguna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4610Red8x10</t>
        </is>
      </c>
      <c r="D360" t="inlineStr">
        <is>
          <t>Laguna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6588Green8x11</t>
        </is>
      </c>
      <c r="D361" t="inlineStr">
        <is>
          <t>Nature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5162Ivory8x10</t>
        </is>
      </c>
      <c r="D362" t="inlineStr">
        <is>
          <t>Elegance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5377Blue8Round</t>
        </is>
      </c>
      <c r="D363" t="inlineStr">
        <is>
          <t>Elegance Round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2018/02/19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ELG5390_5x7</t>
        </is>
      </c>
      <c r="D364" t="inlineStr">
        <is>
          <t>Elegance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SNS4852_7x10OVL</t>
        </is>
      </c>
      <c r="D366" t="inlineStr">
        <is>
          <t>Sensation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ELG5338_SET3</t>
        </is>
      </c>
      <c r="D367" t="inlineStr">
        <is>
          <t>Elegance Three Piece Set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2019/09/23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7782Ivory6Round</t>
        </is>
      </c>
      <c r="D368" t="inlineStr">
        <is>
          <t>Impressions Round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2018/06/20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5390Red7x10Oval</t>
        </is>
      </c>
      <c r="D369" t="inlineStr">
        <is>
          <t>Elegance Oval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ELG5463_8x10</t>
        </is>
      </c>
      <c r="D370" t="inlineStr">
        <is>
          <t>Elegance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JRN1217_2x3</t>
        </is>
      </c>
      <c r="D371" t="inlineStr">
        <is>
          <t>Journey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WNS1218_8x10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ELG5130_7x10OVL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8710Multi8x11</t>
        </is>
      </c>
      <c r="D374" t="inlineStr">
        <is>
          <t>Festival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4602Multi5x7</t>
        </is>
      </c>
      <c r="D375" t="inlineStr">
        <is>
          <t>Laguna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4700Red5x8Oval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MJS1308_4x6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ELG5143_9x13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5393Black6Round</t>
        </is>
      </c>
      <c r="D380" t="inlineStr">
        <is>
          <t>Elegance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5458Brown7x10Oval</t>
        </is>
      </c>
      <c r="D381" t="inlineStr">
        <is>
          <t>Elegance Oval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JRN1117_5x8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MJS1017_SET3</t>
        </is>
      </c>
      <c r="D383" t="inlineStr">
        <is>
          <t>Majesty Three Piece Set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MJS1508_7x10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ELG5328_5x8OVL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4852Ivory8Octagon</t>
        </is>
      </c>
      <c r="D386" t="inlineStr">
        <is>
          <t>Sensation Octagon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5332Ivory8Round</t>
        </is>
      </c>
      <c r="D387" t="inlineStr">
        <is>
          <t>Elegance Round Area Rug - Beige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ELG5332_8x10</t>
        </is>
      </c>
      <c r="D388" t="inlineStr">
        <is>
          <t>Elegance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ELG5462_5x7</t>
        </is>
      </c>
      <c r="D389" t="inlineStr">
        <is>
          <t>Elegance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5488Brown8Round</t>
        </is>
      </c>
      <c r="D390" t="inlineStr">
        <is>
          <t>Elegance Round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ELG5488_SET3</t>
        </is>
      </c>
      <c r="D391" t="inlineStr">
        <is>
          <t>Elegance Three Piece Set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NTR6590_3x8</t>
        </is>
      </c>
      <c r="D392" t="inlineStr">
        <is>
          <t>Nature Runner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5463Black5x8Oval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8992Ivory8x11</t>
        </is>
      </c>
      <c r="D394" t="inlineStr">
        <is>
          <t>Festival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4570Beige8x10</t>
        </is>
      </c>
      <c r="D395" t="inlineStr">
        <is>
          <t>Laguna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GCT1032_Aqua_8Round</t>
        </is>
      </c>
      <c r="D396" t="inlineStr">
        <is>
          <t>Garden City Round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SNS4880_5x8OVL</t>
        </is>
      </c>
      <c r="D397" t="inlineStr">
        <is>
          <t>Sensation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4880Red6Octagon</t>
        </is>
      </c>
      <c r="D398" t="inlineStr">
        <is>
          <t>Sensation Octagon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4882Ivory7x10Oval</t>
        </is>
      </c>
      <c r="D399" t="inlineStr">
        <is>
          <t>Sensation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2020/01/06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AVN1601_5x8</t>
        </is>
      </c>
      <c r="D400" t="inlineStr">
        <is>
          <t>Avon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2020/12/16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5375Green6Round</t>
        </is>
      </c>
      <c r="D401" t="inlineStr">
        <is>
          <t>Elegance Round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JRN1501_8x10</t>
        </is>
      </c>
      <c r="D402" t="inlineStr">
        <is>
          <t>Journey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ELG5332_SET3</t>
        </is>
      </c>
      <c r="D403" t="inlineStr">
        <is>
          <t>Elegance Three Piece Set - Beige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SNS4852_2x3</t>
        </is>
      </c>
      <c r="D404" t="inlineStr">
        <is>
          <t>Sensation Scatter Mat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4852Ivory6Octagon</t>
        </is>
      </c>
      <c r="D405" t="inlineStr">
        <is>
          <t>Sensation Octagon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4852Ivory7x10</t>
        </is>
      </c>
      <c r="D406" t="inlineStr">
        <is>
          <t>Sensation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2020/01/06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ELG5440_SET3</t>
        </is>
      </c>
      <c r="D407" t="inlineStr">
        <is>
          <t>Elegance Three Piece Set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2019/09/23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JRN1217_8x10</t>
        </is>
      </c>
      <c r="D408" t="inlineStr">
        <is>
          <t>Journey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ELG5360_8x10</t>
        </is>
      </c>
      <c r="D409" t="inlineStr">
        <is>
          <t>Elegance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ELG5462_6RND</t>
        </is>
      </c>
      <c r="D410" t="inlineStr">
        <is>
          <t>Elegance Round Area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5162Ivory8Round</t>
        </is>
      </c>
      <c r="D411" t="inlineStr">
        <is>
          <t>Elegance Round Area Rug - Beige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2025/03/22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ELG5382_8RND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2025/03/22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MJS1017_9x12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8960Multi5x8</t>
        </is>
      </c>
      <c r="D414" t="inlineStr">
        <is>
          <t>Festival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MJS1417_7x10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JRN1117_8x10</t>
        </is>
      </c>
      <c r="D417" t="inlineStr">
        <is>
          <t>Journey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5332Ivory6Round</t>
        </is>
      </c>
      <c r="D419" t="inlineStr">
        <is>
          <t>Elegance Round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4570Beige5x7</t>
        </is>
      </c>
      <c r="D421" t="inlineStr">
        <is>
          <t>Laguna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WNS1314_8x10</t>
        </is>
      </c>
      <c r="D422" t="inlineStr">
        <is>
          <t>Winslow Area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WNS1309_5x8</t>
        </is>
      </c>
      <c r="D423" t="inlineStr">
        <is>
          <t>Winslow Area Rug - Gray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4608Charcoal5x7</t>
        </is>
      </c>
      <c r="D426" t="inlineStr">
        <is>
          <t>Laguna Area Rug - Black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6538Brown3x8</t>
        </is>
      </c>
      <c r="D427" t="inlineStr">
        <is>
          <t>Nature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VND1419_5x8</t>
        </is>
      </c>
      <c r="D428" t="inlineStr">
        <is>
          <t>Veranda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7720Red8x11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JRN1117_2x8</t>
        </is>
      </c>
      <c r="D430" t="inlineStr">
        <is>
          <t>Journey Runner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SMP1006_3x8</t>
        </is>
      </c>
      <c r="D431" t="inlineStr">
        <is>
          <t>Symphony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5393Black5x8Oval</t>
        </is>
      </c>
      <c r="D432" t="inlineStr">
        <is>
          <t>Elegance Oval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2025/03/22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MJS1101_9x12</t>
        </is>
      </c>
      <c r="D434" t="inlineStr">
        <is>
          <t>Majesty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MJS1408_7x10</t>
        </is>
      </c>
      <c r="D435" t="inlineStr">
        <is>
          <t>Majesty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ELG5400_6RND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SRN1016_8SQR</t>
        </is>
      </c>
      <c r="D438" t="inlineStr">
        <is>
          <t>Serenity Square Area Rug - Taupe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5180Multi7x10Oval</t>
        </is>
      </c>
      <c r="D439" t="inlineStr">
        <is>
          <t>Elegance Oval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5350Multi5x7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ELG5392_5x7</t>
        </is>
      </c>
      <c r="D442" t="inlineStr">
        <is>
          <t>Elegance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MJS1413_8x10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MJS1313_8x10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MJS1013_9x12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MJS1017_8x10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WNS1017_2x3</t>
        </is>
      </c>
      <c r="D449" t="inlineStr">
        <is>
          <t>Winslow Scatter Mat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MJS1101_2x11</t>
        </is>
      </c>
      <c r="D450" t="inlineStr">
        <is>
          <t>Majesty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5210Multi8Round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4590Red3PcSet</t>
        </is>
      </c>
      <c r="D452" t="inlineStr">
        <is>
          <t>Laguna Three Piece Set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4608Charcoal8x10</t>
        </is>
      </c>
      <c r="D453" t="inlineStr">
        <is>
          <t>Laguna Area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SNS4670_5x8</t>
        </is>
      </c>
      <c r="D454" t="inlineStr">
        <is>
          <t>Sensation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AVN1601_8x10</t>
        </is>
      </c>
      <c r="D455" t="inlineStr">
        <is>
          <t>Avon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ELG5338_8x10</t>
        </is>
      </c>
      <c r="D456" t="inlineStr">
        <is>
          <t>Elegance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2019/09/23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ELG5440_5x7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JRN1107_2x3</t>
        </is>
      </c>
      <c r="D459" t="inlineStr">
        <is>
          <t>Journey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MJS1308_5x7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5130Multi5x7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5180Multi5x7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ELG5403_SET3</t>
        </is>
      </c>
      <c r="D463" t="inlineStr">
        <is>
          <t>Elegance Three Piece Set - Black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4588Multi3PcSet</t>
        </is>
      </c>
      <c r="D464" t="inlineStr">
        <is>
          <t>Laguna Three Piece Set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MJS1017_2x8</t>
        </is>
      </c>
      <c r="D465" t="inlineStr">
        <is>
          <t>Majesty Runner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MJS1508_2x8</t>
        </is>
      </c>
      <c r="D466" t="inlineStr">
        <is>
          <t>Majesty Runner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ELG5143_6RND</t>
        </is>
      </c>
      <c r="D468" t="inlineStr">
        <is>
          <t>Elegance Round Area Rug - Black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ELG5162_SET3</t>
        </is>
      </c>
      <c r="D469" t="inlineStr">
        <is>
          <t>Elegance Three Piece Set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ELG5338_5x7</t>
        </is>
      </c>
      <c r="D470" t="inlineStr">
        <is>
          <t>Elegance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4588Multi5x7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4702Ivory5x8Oval</t>
        </is>
      </c>
      <c r="D472" t="inlineStr">
        <is>
          <t>Sensation Oval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5390Red6Round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5390Red8Round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ELG5393_5x7</t>
        </is>
      </c>
      <c r="D476" t="inlineStr">
        <is>
          <t>Elegance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ELG5488_7x10OVL</t>
        </is>
      </c>
      <c r="D477" t="inlineStr">
        <is>
          <t>Elegance Oval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FST8998_5x8</t>
        </is>
      </c>
      <c r="D478" t="inlineStr">
        <is>
          <t>Festival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7720Red5x8</t>
        </is>
      </c>
      <c r="D479" t="inlineStr">
        <is>
          <t>Impressions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2021/04/07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7777Blue5x8</t>
        </is>
      </c>
      <c r="D480" t="inlineStr">
        <is>
          <t>Impressions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ELG5392_7x10OVL</t>
        </is>
      </c>
      <c r="D481" t="inlineStr">
        <is>
          <t>Elegance Oval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JRN1501_2x8</t>
        </is>
      </c>
      <c r="D483" t="inlineStr">
        <is>
          <t>Journey Runner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MJS1508_8x10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GCT1026_Navy_5x8</t>
        </is>
      </c>
      <c r="D488" t="inlineStr">
        <is>
          <t>Garden City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GCT1030_Aqua_5x8</t>
        </is>
      </c>
      <c r="D489" t="inlineStr">
        <is>
          <t>Garden City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GCT1030_Aqua_8Round</t>
        </is>
      </c>
      <c r="D490" t="inlineStr">
        <is>
          <t>Garden City Round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7777Blue8x11</t>
        </is>
      </c>
      <c r="D491" t="inlineStr">
        <is>
          <t>Impressions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4883Black7x10Oval</t>
        </is>
      </c>
      <c r="D492" t="inlineStr">
        <is>
          <t>Sensation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2020/01/06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7860Multi2x8</t>
        </is>
      </c>
      <c r="D494" t="inlineStr">
        <is>
          <t>Impressions Runner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4852Ivory5x8Oval</t>
        </is>
      </c>
      <c r="D496" t="inlineStr">
        <is>
          <t>Sensation Oval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VND1814_5x8</t>
        </is>
      </c>
      <c r="D497" t="inlineStr">
        <is>
          <t>Veranda Area Rug - Indigo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2025/03/18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2025/03/22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4608Charcoal3PcSet</t>
        </is>
      </c>
      <c r="D500" t="inlineStr">
        <is>
          <t>Laguna Three Piece Set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4610Red5x7</t>
        </is>
      </c>
      <c r="D501" t="inlineStr">
        <is>
          <t>Laguna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MJS1017_2x11</t>
        </is>
      </c>
      <c r="D502" t="inlineStr">
        <is>
          <t>Majesty Runner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SRN1016_2x11</t>
        </is>
      </c>
      <c r="D503" t="inlineStr">
        <is>
          <t>Serenity Runner Rug - Taupe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FVW3307_2x3</t>
        </is>
      </c>
      <c r="D504" t="inlineStr">
        <is>
          <t>Fairview Scatter Mat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MJS1008_2x8</t>
        </is>
      </c>
      <c r="D505" t="inlineStr">
        <is>
          <t>Majesty Runner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MJS1508_5x7</t>
        </is>
      </c>
      <c r="D506" t="inlineStr">
        <is>
          <t>Majesty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FVW3101_7x10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FVW3102_2x3</t>
        </is>
      </c>
      <c r="D508" t="inlineStr">
        <is>
          <t>Fairview Scatter Mat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GCT1019_5x8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7860Multi8x11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JRN1107_5x8</t>
        </is>
      </c>
      <c r="D513" t="inlineStr">
        <is>
          <t>Journey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JRN1201_5x8</t>
        </is>
      </c>
      <c r="D514" t="inlineStr">
        <is>
          <t>Journey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VND1214_3x8</t>
        </is>
      </c>
      <c r="D515" t="inlineStr">
        <is>
          <t>Veranda Runner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WNS1207_5x8</t>
        </is>
      </c>
      <c r="D516" t="inlineStr">
        <is>
          <t>Winslow Area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2018/08/31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5142Ivory6Round</t>
        </is>
      </c>
      <c r="D517" t="inlineStr">
        <is>
          <t>Elegance Round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5400Red3PcSet</t>
        </is>
      </c>
      <c r="D518" t="inlineStr">
        <is>
          <t>Elegance Three Piece Set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ELG5402_9x13</t>
        </is>
      </c>
      <c r="D519" t="inlineStr">
        <is>
          <t>Elegance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MJS1013_4x6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SNS4722_5x8OVL</t>
        </is>
      </c>
      <c r="D524" t="inlineStr">
        <is>
          <t>Sensation Oval Area Rug - Ivory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ARA5742_8x11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5370Red6Round</t>
        </is>
      </c>
      <c r="D526" t="inlineStr">
        <is>
          <t>Elegance Round Area Rug - Red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ELG5458_5x8OVL</t>
        </is>
      </c>
      <c r="D527" t="inlineStr">
        <is>
          <t>Elegance Oval Area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WNS1218_2x3</t>
        </is>
      </c>
      <c r="D528" t="inlineStr">
        <is>
          <t>Winslow Scatter Mat Rug - Charcoal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WNS1101_3x8</t>
        </is>
      </c>
      <c r="D529" t="inlineStr">
        <is>
          <t>Winslow Runner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ELG5370_7x10OVL</t>
        </is>
      </c>
      <c r="D530" t="inlineStr">
        <is>
          <t>Elegance Oval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2019/02/06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8992Ivory2x8</t>
        </is>
      </c>
      <c r="D531" t="inlineStr">
        <is>
          <t>Festival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5130Multi9x13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ELG5488_5x7</t>
        </is>
      </c>
      <c r="D533" t="inlineStr">
        <is>
          <t>Elegance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2020/12/16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IMP7730_6RND</t>
        </is>
      </c>
      <c r="D535" t="inlineStr">
        <is>
          <t>Impressions Round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6510Multi3x8</t>
        </is>
      </c>
      <c r="D536" t="inlineStr">
        <is>
          <t>Nature Runner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MJS1508_9x12</t>
        </is>
      </c>
      <c r="D537" t="inlineStr">
        <is>
          <t>Majesty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FVW3407_8x11</t>
        </is>
      </c>
      <c r="D538" t="inlineStr">
        <is>
          <t>Fairview Area Rug - Navy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ELG5140_8RND</t>
        </is>
      </c>
      <c r="D539" t="inlineStr">
        <is>
          <t>Elegance Round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ELG5143_8RND</t>
        </is>
      </c>
      <c r="D540" t="inlineStr">
        <is>
          <t>Elegance Round Area Rug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ELG5396_7x10OVL</t>
        </is>
      </c>
      <c r="D541" t="inlineStr">
        <is>
          <t>Elegance Oval Area Rug - Blue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JRN1501_2x3</t>
        </is>
      </c>
      <c r="D543" t="inlineStr">
        <is>
          <t>Journey Scatter Mat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MJS1417_2x11</t>
        </is>
      </c>
      <c r="D544" t="inlineStr">
        <is>
          <t>Majesty Runner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6595Red5x8</t>
        </is>
      </c>
      <c r="D545" t="inlineStr">
        <is>
          <t>Nature Area Rug - Red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MJS1013_SET3</t>
        </is>
      </c>
      <c r="D546" t="inlineStr">
        <is>
          <t>Majesty Three Piece Set - Seafoam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5143Black8x10</t>
        </is>
      </c>
      <c r="D549" t="inlineStr">
        <is>
          <t>Elegance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ELG5332_5x8OVL</t>
        </is>
      </c>
      <c r="D550" t="inlineStr">
        <is>
          <t>Elegance Oval Area Rug - Beige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MJS1508_4x6</t>
        </is>
      </c>
      <c r="D551" t="inlineStr">
        <is>
          <t>Majesty Area Rug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MJS1317_5x7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8832Ivory6Round</t>
        </is>
      </c>
      <c r="D554" t="inlineStr">
        <is>
          <t>Festival Round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ARA5719_8x11</t>
        </is>
      </c>
      <c r="D555" t="inlineStr">
        <is>
          <t>Aria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5402Ivory8x10</t>
        </is>
      </c>
      <c r="D557" t="inlineStr">
        <is>
          <t>Elegance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4612Beige3PcSet</t>
        </is>
      </c>
      <c r="D559" t="inlineStr">
        <is>
          <t>Laguna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4670Red9x12</t>
        </is>
      </c>
      <c r="D560" t="inlineStr">
        <is>
          <t>Sensation Area Rug - Red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2018/06/20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VND1514_8RND</t>
        </is>
      </c>
      <c r="D561" t="inlineStr">
        <is>
          <t>Veranda Round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VND1514_7x10</t>
        </is>
      </c>
      <c r="D563" t="inlineStr">
        <is>
          <t>Veranda Area Rug - Indigo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ARA6816_5x8</t>
        </is>
      </c>
      <c r="D564" t="inlineStr">
        <is>
          <t>Aria Area Rug - Taupe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ARA6817_8x11</t>
        </is>
      </c>
      <c r="D565" t="inlineStr">
        <is>
          <t>Aria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WNS1207_2x3</t>
        </is>
      </c>
      <c r="D567" t="inlineStr">
        <is>
          <t>Winslow Scatter Mat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2018/08/31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MJS1413_4x6</t>
        </is>
      </c>
      <c r="D569" t="inlineStr">
        <is>
          <t>Majesty Area Rug - Seafoam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WNS1309_3x8</t>
        </is>
      </c>
      <c r="D570" t="inlineStr">
        <is>
          <t>Winslow Runner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WNS1314_5x8</t>
        </is>
      </c>
      <c r="D571" t="inlineStr">
        <is>
          <t>Winslow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ELG5350_7x10OVL</t>
        </is>
      </c>
      <c r="D572" t="inlineStr">
        <is>
          <t>Elegance Oval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ELG5393_9x13</t>
        </is>
      </c>
      <c r="D573" t="inlineStr">
        <is>
          <t>Elegance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JRN1201_2x3</t>
        </is>
      </c>
      <c r="D574" t="inlineStr">
        <is>
          <t>Journey Scatter Mat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4520Multi5x7</t>
        </is>
      </c>
      <c r="D575" t="inlineStr">
        <is>
          <t>Laguna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VND1214_8RND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ARA5121_8x11</t>
        </is>
      </c>
      <c r="D577" t="inlineStr">
        <is>
          <t>Aria Area Rug - Beige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CNC1002_5x8</t>
        </is>
      </c>
      <c r="D578" t="inlineStr">
        <is>
          <t>Concept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GCT1010_5x8</t>
        </is>
      </c>
      <c r="D579" t="inlineStr">
        <is>
          <t>Garden City Area Rug - Gray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GCT1017Navy8x10</t>
        </is>
      </c>
      <c r="D581" t="inlineStr">
        <is>
          <t>Garden City Area Rug - Navy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GCT1023Blue8RND</t>
        </is>
      </c>
      <c r="D582" t="inlineStr">
        <is>
          <t>Garden City Round Area Rug - Blue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6595Red3x8</t>
        </is>
      </c>
      <c r="D585" t="inlineStr">
        <is>
          <t>Nature Runner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GCT1016_8x10</t>
        </is>
      </c>
      <c r="D586" t="inlineStr">
        <is>
          <t>Garden City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ARA5109_5x8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7720Red2x8</t>
        </is>
      </c>
      <c r="D588" t="inlineStr">
        <is>
          <t>Impressions Runner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2021/04/07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MJS1313_4x6</t>
        </is>
      </c>
      <c r="D589" t="inlineStr">
        <is>
          <t>Majesty Area Rug - Seafoam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WNS1217_2x3</t>
        </is>
      </c>
      <c r="D590" t="inlineStr">
        <is>
          <t>Winslow Scatter Mat Rug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WNS1314_2x3</t>
        </is>
      </c>
      <c r="D591" t="inlineStr">
        <is>
          <t>Winslow Scatter Mat Rug - Indigo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ARA5719_5x8</t>
        </is>
      </c>
      <c r="D592" t="inlineStr">
        <is>
          <t>Aria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ARA5109_8x11</t>
        </is>
      </c>
      <c r="D593" t="inlineStr">
        <is>
          <t>Aria Area Rug - Gray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ARA5121_5x8</t>
        </is>
      </c>
      <c r="D594" t="inlineStr">
        <is>
          <t>Aria Area Rug - Beige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ARA5142_5x8</t>
        </is>
      </c>
      <c r="D595" t="inlineStr">
        <is>
          <t>Aria Area Rug - Pink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FVW3107_2x11</t>
        </is>
      </c>
      <c r="D596" t="inlineStr">
        <is>
          <t>Fairview Runner Rug - Navy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GCT1002Terra8RND</t>
        </is>
      </c>
      <c r="D597" t="inlineStr">
        <is>
          <t>Garden City Round Area Rug - Terra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GCT1002Terra8x10</t>
        </is>
      </c>
      <c r="D598" t="inlineStr">
        <is>
          <t>Garden City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GCT1004Green3x8</t>
        </is>
      </c>
      <c r="D599" t="inlineStr">
        <is>
          <t>Garden City Runner Rug - Green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GCT1004Green8RND</t>
        </is>
      </c>
      <c r="D600" t="inlineStr">
        <is>
          <t>Garden City Round Area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GCT1004Green8x10</t>
        </is>
      </c>
      <c r="D601" t="inlineStr">
        <is>
          <t>Garden City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GCT1006Navy8x10</t>
        </is>
      </c>
      <c r="D602" t="inlineStr">
        <is>
          <t>Garden City Area Rug - Navy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2019/05/21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MJS1408_5x7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FVW3201_2x3</t>
        </is>
      </c>
      <c r="D604" t="inlineStr">
        <is>
          <t>Fairview Scatter Mat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VND1420_7x10</t>
        </is>
      </c>
      <c r="D605" t="inlineStr">
        <is>
          <t>Veranda Area Rug - Terra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FVW3308_8x11</t>
        </is>
      </c>
      <c r="D617" t="inlineStr">
        <is>
          <t>Fairview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2025/05/21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33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2025/03/22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ELG5370_9x13</t>
        </is>
      </c>
      <c r="D629" t="inlineStr">
        <is>
          <t>Elegance Area Rug - Red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2025/03/22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VND1515_7x10</t>
        </is>
      </c>
      <c r="D630" t="inlineStr">
        <is>
          <t>Veranda Area Rug - Teal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FVW3102_7x10</t>
        </is>
      </c>
      <c r="D632" t="inlineStr">
        <is>
          <t>Fairview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FVW3107_2x3</t>
        </is>
      </c>
      <c r="D633" t="inlineStr">
        <is>
          <t>Fairview Scatter Mat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FVW3107_5x8</t>
        </is>
      </c>
      <c r="D634" t="inlineStr">
        <is>
          <t>Fairview Area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2025/05/21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47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208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2025/05/21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2025/03/22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GCT1023Blue3x8</t>
        </is>
      </c>
      <c r="D643" t="inlineStr">
        <is>
          <t>Garden City Runner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GCT1023Blue8x10</t>
        </is>
      </c>
      <c r="D644" t="inlineStr">
        <is>
          <t>Garden City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GCT1024Gray5x8</t>
        </is>
      </c>
      <c r="D645" t="inlineStr">
        <is>
          <t>Garden City Area Rug - Gray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5350Multi6Round</t>
        </is>
      </c>
      <c r="D646" t="inlineStr">
        <is>
          <t>Elegance Round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17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FVW3301_8x11</t>
        </is>
      </c>
      <c r="D648" t="inlineStr">
        <is>
          <t>Fairview Area Rug - Multi-Color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SMP1004_Multi_8x11</t>
        </is>
      </c>
      <c r="D649" t="inlineStr">
        <is>
          <t>Symphony Area Rug - Multi-Color</t>
        </is>
      </c>
      <c r="E649" t="n">
        <v>66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2025/05/21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72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2025/05/21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21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JRN1201_2x8</t>
        </is>
      </c>
      <c r="D668" t="inlineStr">
        <is>
          <t>Journey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4590Red5x7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SNS4853_7x10OVL</t>
        </is>
      </c>
      <c r="D671" t="inlineStr">
        <is>
          <t>Sensation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2020/01/06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14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2025/03/22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2025/05/21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ELG5140_SET3</t>
        </is>
      </c>
      <c r="D678" t="inlineStr">
        <is>
          <t>Elegance Three Piece Set - Red</t>
        </is>
      </c>
      <c r="E678" t="n">
        <v>38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54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2025/05/21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2025/05/21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2025/03/22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2025/03/22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2025/03/22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47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ELG5393_SET3</t>
        </is>
      </c>
      <c r="D694" t="inlineStr">
        <is>
          <t>Elegance Three Piece Set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JRN1117_2x3</t>
        </is>
      </c>
      <c r="D695" t="inlineStr">
        <is>
          <t>Journey Scatter Mat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2025/05/21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2025/03/22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27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11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GCT1026_Navy_3x8</t>
        </is>
      </c>
      <c r="D705" t="inlineStr">
        <is>
          <t>Garden City Runner Rug - Navy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2019/05/21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2025/03/22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MJS1317_7x10</t>
        </is>
      </c>
      <c r="D707" t="inlineStr">
        <is>
          <t>Majesty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2025/03/22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SNS4853_5x8</t>
        </is>
      </c>
      <c r="D710" t="inlineStr">
        <is>
          <t>Sensation Area Rug - Black</t>
        </is>
      </c>
      <c r="E710" t="n">
        <v>8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ELG5130_8RND</t>
        </is>
      </c>
      <c r="D711" t="inlineStr">
        <is>
          <t>Elegance Round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2025/03/22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2025/03/22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2025/03/22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11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2025/03/22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2025/03/22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504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3</v>
      </c>
      <c r="F724" t="inlineStr"/>
      <c r="G724" t="inlineStr"/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2025/03/22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2025/03/22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93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288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11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37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2025/05/21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112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10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2025/03/22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2025/05/21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2025/03/22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52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2025/03/22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2025/03/22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60</v>
      </c>
      <c r="F782" t="inlineStr"/>
      <c r="G782" t="inlineStr"/>
      <c r="H782" t="inlineStr">
        <is>
          <t>Discontinued</t>
        </is>
      </c>
      <c r="I782" t="inlineStr">
        <is>
          <t>2025/03/22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209</v>
      </c>
      <c r="F785" t="inlineStr"/>
      <c r="G785" t="inlineStr"/>
      <c r="H785" t="inlineStr">
        <is>
          <t>Discontinued</t>
        </is>
      </c>
      <c r="I785" t="inlineStr">
        <is>
          <t>2025/03/22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2025/03/22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24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2025/03/22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NTR6568-2x3</t>
        </is>
      </c>
      <c r="D806" t="inlineStr">
        <is>
          <t>Nature Scatter Mat Rug - Multi-Color</t>
        </is>
      </c>
      <c r="E806" t="n">
        <v>81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2025/03/22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2025/05/21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13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2025/03/22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28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MJS1008_2x11</t>
        </is>
      </c>
      <c r="D823" t="inlineStr">
        <is>
          <t>Majesty Runner Rug - Brown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MJS1013_5x7</t>
        </is>
      </c>
      <c r="D824" t="inlineStr">
        <is>
          <t>Majesty Area Rug - Seafoam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NTR6582-3x10</t>
        </is>
      </c>
      <c r="D825" t="inlineStr">
        <is>
          <t>Nature Runner Rug - Beige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2025/03/22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907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2025/05/21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2025/03/22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2025/03/22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2025/03/22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47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2025/03/22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10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2025/03/22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2025/03/22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4853Black6Round</t>
        </is>
      </c>
      <c r="D869" t="inlineStr">
        <is>
          <t>Sensation Round Area Rug - Black</t>
        </is>
      </c>
      <c r="E869" t="n">
        <v>0</v>
      </c>
      <c r="F869" t="inlineStr">
        <is>
          <t>2025/05/21</t>
        </is>
      </c>
      <c r="G869" t="n">
        <v>5</v>
      </c>
      <c r="H869" t="inlineStr">
        <is>
          <t>Active</t>
        </is>
      </c>
      <c r="I869" t="inlineStr"/>
    </row>
    <row r="870">
      <c r="A870" t="inlineStr">
        <is>
          <t>7002579</t>
        </is>
      </c>
      <c r="B870" t="inlineStr">
        <is>
          <t>EA</t>
        </is>
      </c>
      <c r="C870" t="inlineStr">
        <is>
          <t>4703Black5x8Oval</t>
        </is>
      </c>
      <c r="D870" t="inlineStr">
        <is>
          <t>Sensation Oval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2025/05/21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0</v>
      </c>
      <c r="F903" t="inlineStr">
        <is>
          <t>2025/05/21</t>
        </is>
      </c>
      <c r="G903" t="n">
        <v>5</v>
      </c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VND1814_8x10</t>
        </is>
      </c>
      <c r="D912" t="inlineStr">
        <is>
          <t>Veranda Area Rug - Indigo</t>
        </is>
      </c>
      <c r="E912" t="n">
        <v>12</v>
      </c>
      <c r="F912" t="inlineStr"/>
      <c r="G912" t="inlineStr"/>
      <c r="H912" t="inlineStr">
        <is>
          <t>Active</t>
        </is>
      </c>
      <c r="I912" t="inlineStr"/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100</v>
      </c>
      <c r="F920" t="inlineStr"/>
      <c r="G920" t="inlineStr"/>
      <c r="H920" t="inlineStr">
        <is>
          <t>Discontinued</t>
        </is>
      </c>
      <c r="I920" t="inlineStr">
        <is>
          <t>2025/03/22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MJS1313_2x11</t>
        </is>
      </c>
      <c r="D921" t="inlineStr">
        <is>
          <t>Majesty Runner Rug - Seafoam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7631183</t>
        </is>
      </c>
      <c r="B932" t="inlineStr">
        <is>
          <t>EA</t>
        </is>
      </c>
      <c r="C932" t="inlineStr">
        <is>
          <t>NTR6700_8x11</t>
        </is>
      </c>
      <c r="D932" t="inlineStr">
        <is>
          <t>Nature Area Rug - Red</t>
        </is>
      </c>
      <c r="E932" t="n">
        <v>15</v>
      </c>
      <c r="F932" t="inlineStr"/>
      <c r="G932" t="inlineStr"/>
      <c r="H932" t="inlineStr">
        <is>
          <t>Active</t>
        </is>
      </c>
      <c r="I932" t="inlineStr"/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2025/03/22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2025/03/22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2025/03/22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2025/03/22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2025/03/22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2025/03/22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2025/03/22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37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147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2025/05/21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ELG5202_9x13</t>
        </is>
      </c>
      <c r="D1000" t="inlineStr">
        <is>
          <t>Elegance Area Rug - Beige</t>
        </is>
      </c>
      <c r="E1000" t="n">
        <v>6</v>
      </c>
      <c r="F1000" t="inlineStr"/>
      <c r="G1000" t="inlineStr"/>
      <c r="H1000" t="inlineStr">
        <is>
          <t>Active</t>
        </is>
      </c>
      <c r="I1000" t="inlineStr"/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ELG5396_SET3</t>
        </is>
      </c>
      <c r="D1001" t="inlineStr">
        <is>
          <t>Elegance Three Piece Set - Blue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2025/03/22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26</v>
      </c>
      <c r="F1017" t="inlineStr"/>
      <c r="G1017" t="inlineStr"/>
      <c r="H1017" t="inlineStr">
        <is>
          <t>Discontinued</t>
        </is>
      </c>
      <c r="I1017" t="inlineStr">
        <is>
          <t>2025/03/22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2025/05/21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2025/03/22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2025/03/22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2025/03/22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5142Ivory5x7</t>
        </is>
      </c>
      <c r="D1102" t="inlineStr">
        <is>
          <t>Elegance Area Rug - Beige</t>
        </is>
      </c>
      <c r="E1102" t="n">
        <v>0</v>
      </c>
      <c r="F1102" t="inlineStr">
        <is>
          <t>2025/05/21</t>
        </is>
      </c>
      <c r="G1102" t="n">
        <v>5</v>
      </c>
      <c r="H1102" t="inlineStr">
        <is>
          <t>Active</t>
        </is>
      </c>
      <c r="I1102" t="inlineStr"/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ELG5370_5x8OVL</t>
        </is>
      </c>
      <c r="D1104" t="inlineStr">
        <is>
          <t>Elegance Oval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ELG5375_5x8OVL</t>
        </is>
      </c>
      <c r="D1105" t="inlineStr">
        <is>
          <t>Elegance Oval Area Rug - Green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2025/05/21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2025/03/22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2025/03/22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2025-03-22T15:40:10Z</dcterms:modified>
  <cp:lastModifiedBy>Yigit Altintas</cp:lastModifiedBy>
</cp:coreProperties>
</file>