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NTR6548-8OCT</t>
        </is>
      </c>
      <c r="D4" s="5" t="inlineStr">
        <is>
          <t>Nature Octagon Area Rug - Multi-Color</t>
        </is>
      </c>
      <c r="E4" s="6" t="n">
        <v>0</v>
      </c>
      <c r="F4" s="3" t="inlineStr">
        <is>
          <t>2025/05/15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4720Red8x11</t>
        </is>
      </c>
      <c r="D5" t="inlineStr">
        <is>
          <t>Sensation Area Rug - Red</t>
        </is>
      </c>
      <c r="E5" t="n">
        <v>95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NTR6632-3x8</t>
        </is>
      </c>
      <c r="D6" t="inlineStr">
        <is>
          <t>Nature Runner Rug - Beige</t>
        </is>
      </c>
      <c r="E6" t="n">
        <v>0</v>
      </c>
      <c r="F6" t="inlineStr">
        <is>
          <t>2025/05/15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7631172</t>
        </is>
      </c>
      <c r="B7" t="inlineStr">
        <is>
          <t>EA</t>
        </is>
      </c>
      <c r="C7" t="inlineStr">
        <is>
          <t>M6548B3x8</t>
        </is>
      </c>
      <c r="D7" t="inlineStr">
        <is>
          <t>Nature Runner Rug - Multi-Color</t>
        </is>
      </c>
      <c r="E7" t="n">
        <v>80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VND1714_5x8</t>
        </is>
      </c>
      <c r="D8" t="inlineStr">
        <is>
          <t>Veranda Area Rug - Indigo</t>
        </is>
      </c>
      <c r="E8" t="n">
        <v>11</v>
      </c>
      <c r="F8" t="inlineStr"/>
      <c r="G8" t="inlineStr"/>
      <c r="H8" t="inlineStr">
        <is>
          <t>Discontinued</t>
        </is>
      </c>
      <c r="I8" t="inlineStr">
        <is>
          <t>2025/03/16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4742Ivory5x8</t>
        </is>
      </c>
      <c r="D9" t="inlineStr">
        <is>
          <t>Sensation Area Rug - Ivory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SRN1006_8x10</t>
        </is>
      </c>
      <c r="D10" t="inlineStr">
        <is>
          <t>Serenity Area Rug - Blue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2022/02/10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AVN1901_5x8</t>
        </is>
      </c>
      <c r="D11" t="inlineStr">
        <is>
          <t>Avon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5360Multi6Round</t>
        </is>
      </c>
      <c r="D12" t="inlineStr">
        <is>
          <t>Elegance Round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2018/02/19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6522Ivory5x8</t>
        </is>
      </c>
      <c r="D13" t="inlineStr">
        <is>
          <t>Nature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WNS1314_3x8</t>
        </is>
      </c>
      <c r="D14" t="inlineStr">
        <is>
          <t>Winslow Runner Rug - Indigo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4770Red8x11</t>
        </is>
      </c>
      <c r="D15" t="inlineStr">
        <is>
          <t>Sensation Area Rug - Red</t>
        </is>
      </c>
      <c r="E15" t="n">
        <v>0</v>
      </c>
      <c r="F15" t="inlineStr">
        <is>
          <t>2025/05/15</t>
        </is>
      </c>
      <c r="G15" t="n">
        <v>5</v>
      </c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5377Blue7x10Oval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2018/02/19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4520Multi8x10</t>
        </is>
      </c>
      <c r="D17" t="inlineStr">
        <is>
          <t>Laguna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WNS1218_5x8</t>
        </is>
      </c>
      <c r="D18" t="inlineStr">
        <is>
          <t>Winslow Area Rug - Charcoal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2018/08/31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NTR6660-3x4OVL</t>
        </is>
      </c>
      <c r="D19" t="inlineStr">
        <is>
          <t>Nature Area Rug - Multi-Color</t>
        </is>
      </c>
      <c r="E19" t="n">
        <v>0</v>
      </c>
      <c r="F19" t="inlineStr">
        <is>
          <t>2025/05/15</t>
        </is>
      </c>
      <c r="G19" t="n">
        <v>5</v>
      </c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VND1719_5x8</t>
        </is>
      </c>
      <c r="D20" t="inlineStr">
        <is>
          <t>Veranda Area Rug - Aqua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4613Charcoal3PcSet</t>
        </is>
      </c>
      <c r="D21" t="inlineStr">
        <is>
          <t>Laguna Three Piece Set - Black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8900Multi5x8</t>
        </is>
      </c>
      <c r="D22" t="inlineStr">
        <is>
          <t>Festival Area Rug - Multi-Color</t>
        </is>
      </c>
      <c r="E22" t="n">
        <v>11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5458Brown8Round</t>
        </is>
      </c>
      <c r="D23" t="inlineStr">
        <is>
          <t>Elegance Round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2025/03/16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VND1803_8RND</t>
        </is>
      </c>
      <c r="D24" t="inlineStr">
        <is>
          <t>Veranda Round Area Rug - Black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2023/05/09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JRN1417_2x8</t>
        </is>
      </c>
      <c r="D25" t="inlineStr">
        <is>
          <t>Journey Runner Rug - Cream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WNS1217_8x10</t>
        </is>
      </c>
      <c r="D26" t="inlineStr">
        <is>
          <t>Winslow Area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2018/08/31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8710Multi5x8</t>
        </is>
      </c>
      <c r="D27" t="inlineStr">
        <is>
          <t>Festival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WNS1207_8x10</t>
        </is>
      </c>
      <c r="D28" t="inlineStr">
        <is>
          <t>Winslow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2018/08/31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VND1619_7x10</t>
        </is>
      </c>
      <c r="D29" t="inlineStr">
        <is>
          <t>Veranda Area Rug - Aqua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2025/03/16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FST8970_6RND</t>
        </is>
      </c>
      <c r="D30" t="inlineStr">
        <is>
          <t>Festival Round Area Rug - Multi-Color</t>
        </is>
      </c>
      <c r="E30" t="n">
        <v>44</v>
      </c>
      <c r="F30" t="inlineStr"/>
      <c r="G30" t="inlineStr"/>
      <c r="H30" t="inlineStr">
        <is>
          <t>Discontinued</t>
        </is>
      </c>
      <c r="I30" t="inlineStr">
        <is>
          <t>2025/03/16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MJS1013_2x8</t>
        </is>
      </c>
      <c r="D31" t="inlineStr">
        <is>
          <t>Majesty Runner Rug - Seafoam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MJS1508_2x11</t>
        </is>
      </c>
      <c r="D32" t="inlineStr">
        <is>
          <t>Majesty Runner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5338Brown9x13</t>
        </is>
      </c>
      <c r="D33" t="inlineStr">
        <is>
          <t>Elegance Area Rug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2019/09/23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5180Multi8x10</t>
        </is>
      </c>
      <c r="D34" t="inlineStr">
        <is>
          <t>Elegance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6590Multi5x8</t>
        </is>
      </c>
      <c r="D35" t="inlineStr">
        <is>
          <t>Nature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NTR6680-2x3</t>
        </is>
      </c>
      <c r="D36" t="inlineStr">
        <is>
          <t>Nature Scatter Mat Rug - Beige</t>
        </is>
      </c>
      <c r="E36" t="n">
        <v>43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MJS1508_SET3</t>
        </is>
      </c>
      <c r="D37" t="inlineStr">
        <is>
          <t>Majesty Three Piece Set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FST8992_5x8</t>
        </is>
      </c>
      <c r="D38" t="inlineStr">
        <is>
          <t>Festival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6510Multi5x8</t>
        </is>
      </c>
      <c r="D39" t="inlineStr">
        <is>
          <t>Nature Area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FST8998_2x8</t>
        </is>
      </c>
      <c r="D40" t="inlineStr">
        <is>
          <t>Festival Runner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ELG5210_9x13</t>
        </is>
      </c>
      <c r="D41" t="inlineStr">
        <is>
          <t>Elegance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2025/03/16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5143Black5x7</t>
        </is>
      </c>
      <c r="D42" t="inlineStr">
        <is>
          <t>Elegance Area Rug - Black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GCT1010Gray8RND</t>
        </is>
      </c>
      <c r="D43" t="inlineStr">
        <is>
          <t>Garden City Round Area Rug - Gray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2019/05/21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ELG5463_5x7</t>
        </is>
      </c>
      <c r="D44" t="inlineStr">
        <is>
          <t>Elegance Area Rug - Black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JRN1207_2x3</t>
        </is>
      </c>
      <c r="D45" t="inlineStr">
        <is>
          <t>Journey Scatter Mat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JRN1207_8x10</t>
        </is>
      </c>
      <c r="D46" t="inlineStr">
        <is>
          <t>Journey Area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ELG5180_5x8OVL</t>
        </is>
      </c>
      <c r="D47" t="inlineStr">
        <is>
          <t>Elegance Oval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WNS1101_2x3</t>
        </is>
      </c>
      <c r="D48" t="inlineStr">
        <is>
          <t>Winslow Scatter Mat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2018/08/31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MJS1317_2x11</t>
        </is>
      </c>
      <c r="D49" t="inlineStr">
        <is>
          <t>Majesty Runner Rug - Cream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ELG5382_9x13</t>
        </is>
      </c>
      <c r="D50" t="inlineStr">
        <is>
          <t>Elegance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2025/03/16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4852Ivory2x8</t>
        </is>
      </c>
      <c r="D51" t="inlineStr">
        <is>
          <t>Sensation Runner Rug - Ivory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4852Ivory8x11</t>
        </is>
      </c>
      <c r="D52" t="inlineStr">
        <is>
          <t>Sensation Area Rug - Ivory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6522Ivory3x8</t>
        </is>
      </c>
      <c r="D53" t="inlineStr">
        <is>
          <t>Nature Runner Rug - Beige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5462Ivory5x8Oval</t>
        </is>
      </c>
      <c r="D54" t="inlineStr">
        <is>
          <t>Elegance Oval Area Rug - Ivory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5463Black8Round</t>
        </is>
      </c>
      <c r="D55" t="inlineStr">
        <is>
          <t>Elegance Round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ELG5462_SET3</t>
        </is>
      </c>
      <c r="D56" t="inlineStr">
        <is>
          <t>Elegance Three Piece Set - Ivory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8832Ivory5x8</t>
        </is>
      </c>
      <c r="D57" t="inlineStr">
        <is>
          <t>Festival Area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8970Multi8x11</t>
        </is>
      </c>
      <c r="D58" t="inlineStr">
        <is>
          <t>Festival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MJS1408_9x12</t>
        </is>
      </c>
      <c r="D59" t="inlineStr">
        <is>
          <t>Majesty Area Rug - Brown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MJS1008_SET3</t>
        </is>
      </c>
      <c r="D60" t="inlineStr">
        <is>
          <t>Majesty Three Piece Set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4872Ivory7x10</t>
        </is>
      </c>
      <c r="D61" t="inlineStr">
        <is>
          <t>Majesty Area Rug - Charcoal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JRN1217_5x8</t>
        </is>
      </c>
      <c r="D62" t="inlineStr">
        <is>
          <t>Journey Area Rug - Cream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VND1919_8RND</t>
        </is>
      </c>
      <c r="D63" t="inlineStr">
        <is>
          <t>Veranda Round Area Rug - Aqua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CNC1010_Beige_8x10</t>
        </is>
      </c>
      <c r="D64" t="inlineStr">
        <is>
          <t>Concept Area Rug - Cream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2020/01/06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VND1403_8x10</t>
        </is>
      </c>
      <c r="D65" t="inlineStr">
        <is>
          <t>Veranda Area Rug - Black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2021/04/07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MJS1017_5x7</t>
        </is>
      </c>
      <c r="D66" t="inlineStr">
        <is>
          <t>Majesty Area Rug - Cream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MJS1308_SET3</t>
        </is>
      </c>
      <c r="D67" t="inlineStr">
        <is>
          <t>Majesty Three Piece Set - Brown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CNC1003_Blue_8x10</t>
        </is>
      </c>
      <c r="D68" t="inlineStr">
        <is>
          <t>Concept Area Rug - Blue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VND1414_8x10</t>
        </is>
      </c>
      <c r="D69" t="inlineStr">
        <is>
          <t>Veranda Area Rug - Indigo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FVW3222_2x3</t>
        </is>
      </c>
      <c r="D70" t="inlineStr">
        <is>
          <t>Fairview Scatter Mat Rug - Spice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2019/11/18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CNC1013_Brown_8x10</t>
        </is>
      </c>
      <c r="D71" t="inlineStr">
        <is>
          <t>Concept Area Rug - Beige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ELG5400_5x8OVL</t>
        </is>
      </c>
      <c r="D72" t="inlineStr">
        <is>
          <t>Elegance Oval Area Rug - Red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ELG5402_5x8OVL</t>
        </is>
      </c>
      <c r="D73" t="inlineStr">
        <is>
          <t>Elegance Oval Area Rug - Beige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VND1614_7x10</t>
        </is>
      </c>
      <c r="D74" t="inlineStr">
        <is>
          <t>Veranda Area Rug - Indigo</t>
        </is>
      </c>
      <c r="E74" t="n">
        <v>2</v>
      </c>
      <c r="F74" t="inlineStr"/>
      <c r="G74" t="inlineStr"/>
      <c r="H74" t="inlineStr">
        <is>
          <t>Discontinued</t>
        </is>
      </c>
      <c r="I74" t="inlineStr">
        <is>
          <t>2025/03/16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MJS1317_SET3</t>
        </is>
      </c>
      <c r="D75" t="inlineStr">
        <is>
          <t>Majesty Three Piece Set - Cream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MJS1317_2x8</t>
        </is>
      </c>
      <c r="D76" t="inlineStr">
        <is>
          <t>Majesty Runner Rug - Cream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SNS4882_8OCT</t>
        </is>
      </c>
      <c r="D77" t="inlineStr">
        <is>
          <t>Sensation Octagon Area Rug - Ivory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2025/03/16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NTR6620-8x11</t>
        </is>
      </c>
      <c r="D78" t="inlineStr">
        <is>
          <t>Nature Area Rug - Brown</t>
        </is>
      </c>
      <c r="E78" t="n">
        <v>6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VND1615_5x8</t>
        </is>
      </c>
      <c r="D79" t="inlineStr">
        <is>
          <t>Veranda Area Rug - Teal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2023/03/30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FVW3208_8x11</t>
        </is>
      </c>
      <c r="D80" t="inlineStr">
        <is>
          <t>Fairview Area Rug - Brown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2019/11/18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VND1614_8x10</t>
        </is>
      </c>
      <c r="D81" t="inlineStr">
        <is>
          <t>Veranda Area Rug - Indigo</t>
        </is>
      </c>
      <c r="E81" t="n">
        <v>221</v>
      </c>
      <c r="F81" t="inlineStr"/>
      <c r="G81" t="inlineStr"/>
      <c r="H81" t="inlineStr">
        <is>
          <t>Discontinued</t>
        </is>
      </c>
      <c r="I81" t="inlineStr">
        <is>
          <t>2025/03/16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NTR6602-5x8</t>
        </is>
      </c>
      <c r="D82" t="inlineStr">
        <is>
          <t>Nature Area Rug - Ivory</t>
        </is>
      </c>
      <c r="E82" t="n">
        <v>10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ELG5402_6RND</t>
        </is>
      </c>
      <c r="D83" t="inlineStr">
        <is>
          <t>Elegance Round Area Rug - Beige</t>
        </is>
      </c>
      <c r="E83" t="n">
        <v>55</v>
      </c>
      <c r="F83" t="inlineStr"/>
      <c r="G83" t="inlineStr"/>
      <c r="H83" t="inlineStr">
        <is>
          <t>Discontinued</t>
        </is>
      </c>
      <c r="I83" t="inlineStr">
        <is>
          <t>2025/03/16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SMP1001_Multi_3x8</t>
        </is>
      </c>
      <c r="D84" t="inlineStr">
        <is>
          <t>Symphony Runner Rug - Multi-Color</t>
        </is>
      </c>
      <c r="E84" t="n">
        <v>202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SRN1021_5x7</t>
        </is>
      </c>
      <c r="D85" t="inlineStr">
        <is>
          <t>Serenity Area Rug - Beige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ELG5403_8x10</t>
        </is>
      </c>
      <c r="D86" t="inlineStr">
        <is>
          <t>Elegance Area Rug - Black</t>
        </is>
      </c>
      <c r="E86" t="n">
        <v>10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6568Multi5x8</t>
        </is>
      </c>
      <c r="D87" t="inlineStr">
        <is>
          <t>Nature Area Rug - Multi-Color</t>
        </is>
      </c>
      <c r="E87" t="n">
        <v>40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7631160</t>
        </is>
      </c>
      <c r="B88" t="inlineStr">
        <is>
          <t>EA</t>
        </is>
      </c>
      <c r="C88" t="inlineStr">
        <is>
          <t>M7772I2x3</t>
        </is>
      </c>
      <c r="D88" t="inlineStr">
        <is>
          <t>Impressions Scatter Mat Rug - Beige</t>
        </is>
      </c>
      <c r="E88" t="n">
        <v>28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SNS4672_5x8</t>
        </is>
      </c>
      <c r="D89" t="inlineStr">
        <is>
          <t>Sensation Area Rug - Ivory</t>
        </is>
      </c>
      <c r="E89" t="n">
        <v>35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5328Brown5x7</t>
        </is>
      </c>
      <c r="D90" t="inlineStr">
        <is>
          <t>Elegance Area Rug - Brown</t>
        </is>
      </c>
      <c r="E90" t="n">
        <v>7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ELG5403_5x8OVL</t>
        </is>
      </c>
      <c r="D91" t="inlineStr">
        <is>
          <t>Elegance Oval Area Rug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2025/03/16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4770Red9x12</t>
        </is>
      </c>
      <c r="D92" t="inlineStr">
        <is>
          <t>Sensation Area Rug - Red</t>
        </is>
      </c>
      <c r="E92" t="n">
        <v>22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NTR6602-3x8</t>
        </is>
      </c>
      <c r="D93" t="inlineStr">
        <is>
          <t>Nature Runner Rug - Ivory</t>
        </is>
      </c>
      <c r="E93" t="n">
        <v>11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ELG5120_5x8OVL</t>
        </is>
      </c>
      <c r="D94" t="inlineStr">
        <is>
          <t>Elegance Oval Area Rug - Multi-Color</t>
        </is>
      </c>
      <c r="E94" t="n">
        <v>18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ELG5382_8x10</t>
        </is>
      </c>
      <c r="D95" t="inlineStr">
        <is>
          <t>Elegance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2025/03/16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ELG5162_7x10OVL</t>
        </is>
      </c>
      <c r="D96" t="inlineStr">
        <is>
          <t>Elegance Oval Area Rug - Beige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GCT1003Aqua8RND</t>
        </is>
      </c>
      <c r="D97" t="inlineStr">
        <is>
          <t>Garden City Round Area Rug - Aqua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2025/03/16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GCT1009Aqua8RND</t>
        </is>
      </c>
      <c r="D98" t="inlineStr">
        <is>
          <t>Garden City Round Area Rug - Aqua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2019/05/21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4882Ivory6Round</t>
        </is>
      </c>
      <c r="D99" t="inlineStr">
        <is>
          <t>Sensation Round Area Rug - Ivory</t>
        </is>
      </c>
      <c r="E99" t="n">
        <v>0</v>
      </c>
      <c r="F99" t="inlineStr">
        <is>
          <t>2025/05/15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NTR6550-5x8OVL</t>
        </is>
      </c>
      <c r="D100" t="inlineStr">
        <is>
          <t>Nature Oval Area Rug - Brown</t>
        </is>
      </c>
      <c r="E100" t="n">
        <v>64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VND1815_5x8</t>
        </is>
      </c>
      <c r="D101" t="inlineStr">
        <is>
          <t>Veranda Area Rug - Teal</t>
        </is>
      </c>
      <c r="E101" t="n">
        <v>94</v>
      </c>
      <c r="F101" t="inlineStr"/>
      <c r="G101" t="inlineStr"/>
      <c r="H101" t="inlineStr">
        <is>
          <t>Discontinued</t>
        </is>
      </c>
      <c r="I101" t="inlineStr">
        <is>
          <t>2025/03/16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VND1214_5x8</t>
        </is>
      </c>
      <c r="D102" t="inlineStr">
        <is>
          <t>Veranda Area Rug - Indigo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2021/04/07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NTR6550-9x12</t>
        </is>
      </c>
      <c r="D103" t="inlineStr">
        <is>
          <t>Nature Area Rug - Brown</t>
        </is>
      </c>
      <c r="E103" t="n">
        <v>62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4613Charcoal5x7</t>
        </is>
      </c>
      <c r="D104" t="inlineStr">
        <is>
          <t>Laguna Area Rug - Black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4703Black8x11</t>
        </is>
      </c>
      <c r="D105" t="inlineStr">
        <is>
          <t>Sensation Area Rug - Black</t>
        </is>
      </c>
      <c r="E105" t="n">
        <v>0</v>
      </c>
      <c r="F105" t="inlineStr">
        <is>
          <t>2025/05/15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VND1919_5x8</t>
        </is>
      </c>
      <c r="D106" t="inlineStr">
        <is>
          <t>Veranda Area Rug - Aqua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2025/03/16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5400Red8Round</t>
        </is>
      </c>
      <c r="D107" t="inlineStr">
        <is>
          <t>Elegance Round Area Rug - Red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2025/03/16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5142Ivory8x10</t>
        </is>
      </c>
      <c r="D108" t="inlineStr">
        <is>
          <t>Elegance Area Rug - Beige</t>
        </is>
      </c>
      <c r="E108" t="n">
        <v>24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NTR6680-5x8</t>
        </is>
      </c>
      <c r="D109" t="inlineStr">
        <is>
          <t>Nature Area Rug - Beige</t>
        </is>
      </c>
      <c r="E109" t="n">
        <v>8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NTR6660-8RND</t>
        </is>
      </c>
      <c r="D110" t="inlineStr">
        <is>
          <t>Nature Round Area Rug - Multi-Color</t>
        </is>
      </c>
      <c r="E110" t="n">
        <v>14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SNS4880_5x8</t>
        </is>
      </c>
      <c r="D111" t="inlineStr">
        <is>
          <t>Sensation Area Rug - Red</t>
        </is>
      </c>
      <c r="E111" t="n">
        <v>0</v>
      </c>
      <c r="F111" t="inlineStr">
        <is>
          <t>2025/05/15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7631167</t>
        </is>
      </c>
      <c r="B112" t="inlineStr">
        <is>
          <t>EA</t>
        </is>
      </c>
      <c r="C112" t="inlineStr">
        <is>
          <t>NTR6700_3x8</t>
        </is>
      </c>
      <c r="D112" t="inlineStr">
        <is>
          <t>Nature Runner Rug - Red</t>
        </is>
      </c>
      <c r="E112" t="n">
        <v>0</v>
      </c>
      <c r="F112" t="inlineStr">
        <is>
          <t>2025/05/15</t>
        </is>
      </c>
      <c r="G112" t="n">
        <v>5</v>
      </c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SNS4882_9x12</t>
        </is>
      </c>
      <c r="D113" t="inlineStr">
        <is>
          <t>Sensation Area Rug - Ivory</t>
        </is>
      </c>
      <c r="E113" t="n">
        <v>0</v>
      </c>
      <c r="F113" t="inlineStr">
        <is>
          <t>2025/05/15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MJS1308_7x10</t>
        </is>
      </c>
      <c r="D114" t="inlineStr">
        <is>
          <t>Majesty Area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ELG5210_8x10</t>
        </is>
      </c>
      <c r="D115" t="inlineStr">
        <is>
          <t>Elegance Area Rug - Multi-Color</t>
        </is>
      </c>
      <c r="E115" t="n">
        <v>10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CNC1009_Blue_8x10</t>
        </is>
      </c>
      <c r="D116" t="inlineStr">
        <is>
          <t>Concept Area Rug - Blue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CNC1001_Blue_8x10</t>
        </is>
      </c>
      <c r="D117" t="inlineStr">
        <is>
          <t>Concept Area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ELG5338_5x8OVL</t>
        </is>
      </c>
      <c r="D118" t="inlineStr">
        <is>
          <t>Elegance Oval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2025/03/16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SRN1018_8SQR</t>
        </is>
      </c>
      <c r="D119" t="inlineStr">
        <is>
          <t>Serenity Square Area Rug - Charcoal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2025/03/16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VND1514_5x8</t>
        </is>
      </c>
      <c r="D120" t="inlineStr">
        <is>
          <t>Veranda Area Rug - Indigo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2025/03/16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NTR6660-6RND</t>
        </is>
      </c>
      <c r="D121" t="inlineStr">
        <is>
          <t>Nature Round Area Rug - Multi-Color</t>
        </is>
      </c>
      <c r="E121" t="n">
        <v>0</v>
      </c>
      <c r="F121" t="inlineStr">
        <is>
          <t>2025/05/15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4593Charcoal3PcSet</t>
        </is>
      </c>
      <c r="D122" t="inlineStr">
        <is>
          <t>Laguna Three Piece Set - Black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VND1815_8RND</t>
        </is>
      </c>
      <c r="D123" t="inlineStr">
        <is>
          <t>Veranda Round Area Rug - Teal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2023/05/09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MJS1017_7x10</t>
        </is>
      </c>
      <c r="D124" t="inlineStr">
        <is>
          <t>Majesty Area Rug - Cream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2025/03/16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NTR6570-3x10</t>
        </is>
      </c>
      <c r="D125" t="inlineStr">
        <is>
          <t>Nature Runner Rug - Red</t>
        </is>
      </c>
      <c r="E125" t="n">
        <v>66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VND1919_8x10</t>
        </is>
      </c>
      <c r="D126" t="inlineStr">
        <is>
          <t>Veranda Area Rug - Aqua</t>
        </is>
      </c>
      <c r="E126" t="n">
        <v>174</v>
      </c>
      <c r="F126" t="inlineStr"/>
      <c r="G126" t="inlineStr"/>
      <c r="H126" t="inlineStr">
        <is>
          <t>Discontinued</t>
        </is>
      </c>
      <c r="I126" t="inlineStr">
        <is>
          <t>2025/03/16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4882Ivory5x8</t>
        </is>
      </c>
      <c r="D127" t="inlineStr">
        <is>
          <t>Sensation Area Rug - Ivory</t>
        </is>
      </c>
      <c r="E127" t="n">
        <v>50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SMP1006_5x8</t>
        </is>
      </c>
      <c r="D128" t="inlineStr">
        <is>
          <t>Symphony Area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2020/12/16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MJS1313_9x12</t>
        </is>
      </c>
      <c r="D129" t="inlineStr">
        <is>
          <t>Majesty Area Rug - Seafoam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ELG5458_8x10</t>
        </is>
      </c>
      <c r="D130" t="inlineStr">
        <is>
          <t>Elegance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2018/02/19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7813_5x8</t>
        </is>
      </c>
      <c r="D131" t="inlineStr">
        <is>
          <t>Impressions Area Rug - Black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2021/04/07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4853Black8Octagon</t>
        </is>
      </c>
      <c r="D132" t="inlineStr">
        <is>
          <t>Sensation Octagon Area Rug - Black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ELG5463_SET3</t>
        </is>
      </c>
      <c r="D133" t="inlineStr">
        <is>
          <t>Elegance Three Piece Set - Black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5370Red8x10</t>
        </is>
      </c>
      <c r="D134" t="inlineStr">
        <is>
          <t>Elegance Area Rug - Red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5332Ivory7x10Oval</t>
        </is>
      </c>
      <c r="D135" t="inlineStr">
        <is>
          <t>Elegance Oval Area Rug - Beige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5338Brown8Round</t>
        </is>
      </c>
      <c r="D136" t="inlineStr">
        <is>
          <t>Elegance Round Area Rug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2019/09/23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ARA6001_8x11</t>
        </is>
      </c>
      <c r="D137" t="inlineStr">
        <is>
          <t>Aria Area Rug - Multi-Color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2018/06/30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8710Multi6Round</t>
        </is>
      </c>
      <c r="D138" t="inlineStr">
        <is>
          <t>Festival Round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2025/03/16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SMP1005_Multi_8x11</t>
        </is>
      </c>
      <c r="D139" t="inlineStr">
        <is>
          <t>Symphony Area Rug - Multi-Color</t>
        </is>
      </c>
      <c r="E139" t="n">
        <v>0</v>
      </c>
      <c r="F139" t="inlineStr">
        <is>
          <t>2025/05/15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NTR6550-6RND</t>
        </is>
      </c>
      <c r="D140" t="inlineStr">
        <is>
          <t>Nature Round Area Rug - Brown</t>
        </is>
      </c>
      <c r="E140" t="n">
        <v>11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SNS4880_2x3</t>
        </is>
      </c>
      <c r="D141" t="inlineStr">
        <is>
          <t>Sensation Scatter Mat Rug - Red</t>
        </is>
      </c>
      <c r="E141" t="n">
        <v>85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SRN1021_8RND</t>
        </is>
      </c>
      <c r="D142" t="inlineStr">
        <is>
          <t>Serenity Round Area Rug - Beige</t>
        </is>
      </c>
      <c r="E142" t="n">
        <v>3</v>
      </c>
      <c r="F142" t="inlineStr"/>
      <c r="G142" t="inlineStr"/>
      <c r="H142" t="inlineStr">
        <is>
          <t>Discontinued</t>
        </is>
      </c>
      <c r="I142" t="inlineStr">
        <is>
          <t>2025/03/16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6550Red8x11</t>
        </is>
      </c>
      <c r="D143" t="inlineStr">
        <is>
          <t>Nature Area Rug - Brown</t>
        </is>
      </c>
      <c r="E143" t="n">
        <v>0</v>
      </c>
      <c r="F143" t="inlineStr">
        <is>
          <t>2025/05/15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4770Red5x8</t>
        </is>
      </c>
      <c r="D144" t="inlineStr">
        <is>
          <t>Sensation Area Rug - Red</t>
        </is>
      </c>
      <c r="E144" t="n">
        <v>0</v>
      </c>
      <c r="F144" t="inlineStr">
        <is>
          <t>2025/05/15</t>
        </is>
      </c>
      <c r="G144" t="n">
        <v>5</v>
      </c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VND1615_7x10</t>
        </is>
      </c>
      <c r="D145" t="inlineStr">
        <is>
          <t>Veranda Area Rug - Teal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2023/03/30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VND1619_5x8</t>
        </is>
      </c>
      <c r="D146" t="inlineStr">
        <is>
          <t>Veranda Area Rug - Aqua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2025/03/16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NTR6570-6RND</t>
        </is>
      </c>
      <c r="D147" t="inlineStr">
        <is>
          <t>Nature Round Area Rug - Red</t>
        </is>
      </c>
      <c r="E147" t="n">
        <v>9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ELG5162_5x8OVL</t>
        </is>
      </c>
      <c r="D148" t="inlineStr">
        <is>
          <t>Elegance Oval Area Rug - Beige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NTR6620-2x3</t>
        </is>
      </c>
      <c r="D149" t="inlineStr">
        <is>
          <t>Nature Scatter Mat Rug - Brown</t>
        </is>
      </c>
      <c r="E149" t="n">
        <v>0</v>
      </c>
      <c r="F149" t="inlineStr">
        <is>
          <t>2025/05/15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5162Ivory5x7</t>
        </is>
      </c>
      <c r="D150" t="inlineStr">
        <is>
          <t>Elegance Area Rug - Beige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2023/11/19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SRN1022_2x8</t>
        </is>
      </c>
      <c r="D151" t="inlineStr">
        <is>
          <t>Serenity Runner Rug - Spice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7720Red6Round</t>
        </is>
      </c>
      <c r="D152" t="inlineStr">
        <is>
          <t>Impressions Round Area Rug - Multi-Color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2025/03/16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SNS4742_8x11</t>
        </is>
      </c>
      <c r="D153" t="inlineStr">
        <is>
          <t>Sensation Area Rug - Ivory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4882Ivory7x10</t>
        </is>
      </c>
      <c r="D154" t="inlineStr">
        <is>
          <t>Sensation Area Rug - Ivory</t>
        </is>
      </c>
      <c r="E154" t="n">
        <v>0</v>
      </c>
      <c r="F154" t="inlineStr">
        <is>
          <t>2025/05/15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SRN1022_9x12</t>
        </is>
      </c>
      <c r="D155" t="inlineStr">
        <is>
          <t>Serenity Area Rug - Spice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2025/03/16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4745Green5x8</t>
        </is>
      </c>
      <c r="D156" t="inlineStr">
        <is>
          <t>Sensation Area Rug - Green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VND1815_7x10</t>
        </is>
      </c>
      <c r="D157" t="inlineStr">
        <is>
          <t>Veranda Area Rug - Teal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2023/05/09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SRN1022_8SQR</t>
        </is>
      </c>
      <c r="D158" t="inlineStr">
        <is>
          <t>Serenity Square Area Rug - Spice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2025/03/16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FST8998_8x11</t>
        </is>
      </c>
      <c r="D159" t="inlineStr">
        <is>
          <t>Festival Area Rug - Brown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2020/02/28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ELG5120_8RND</t>
        </is>
      </c>
      <c r="D160" t="inlineStr">
        <is>
          <t>Elegance Round Area Rug - Multi-Color</t>
        </is>
      </c>
      <c r="E160" t="n">
        <v>24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VND1420_8x10</t>
        </is>
      </c>
      <c r="D161" t="inlineStr">
        <is>
          <t>Veranda Area Rug - Terra</t>
        </is>
      </c>
      <c r="E161" t="n">
        <v>48</v>
      </c>
      <c r="F161" t="inlineStr"/>
      <c r="G161" t="inlineStr"/>
      <c r="H161" t="inlineStr">
        <is>
          <t>Discontinued</t>
        </is>
      </c>
      <c r="I161" t="inlineStr">
        <is>
          <t>2025/03/16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6568Multi3x8</t>
        </is>
      </c>
      <c r="D162" t="inlineStr">
        <is>
          <t>Nature Runner Rug - Multi-Color</t>
        </is>
      </c>
      <c r="E162" t="n">
        <v>44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SRN1027_8x10</t>
        </is>
      </c>
      <c r="D163" t="inlineStr">
        <is>
          <t>Serenity Area Rug - Denim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6510Multi8x11</t>
        </is>
      </c>
      <c r="D164" t="inlineStr">
        <is>
          <t>Nature Area Rug - Brown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2020/02/28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5392Ivory8Round</t>
        </is>
      </c>
      <c r="D165" t="inlineStr">
        <is>
          <t>Elegance Round Area Rug - Beige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VND1519_5x8</t>
        </is>
      </c>
      <c r="D166" t="inlineStr">
        <is>
          <t>Veranda Area Rug - Aqua</t>
        </is>
      </c>
      <c r="E166" t="n">
        <v>11</v>
      </c>
      <c r="F166" t="inlineStr"/>
      <c r="G166" t="inlineStr"/>
      <c r="H166" t="inlineStr">
        <is>
          <t>Discontinued</t>
        </is>
      </c>
      <c r="I166" t="inlineStr">
        <is>
          <t>2025/03/16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SRN1018_2x8</t>
        </is>
      </c>
      <c r="D167" t="inlineStr">
        <is>
          <t>Serenity Runner Rug - Charcoal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2020/09/28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5382Multi7x10Oval</t>
        </is>
      </c>
      <c r="D168" t="inlineStr">
        <is>
          <t>Elegance Oval Area Rug - Multi-Color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2019/09/23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NTR6568-3x10</t>
        </is>
      </c>
      <c r="D169" t="inlineStr">
        <is>
          <t>Nature Runner Rug - Multi-Color</t>
        </is>
      </c>
      <c r="E169" t="n">
        <v>0</v>
      </c>
      <c r="F169" t="inlineStr">
        <is>
          <t>2025/05/15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SNS4853_9x12</t>
        </is>
      </c>
      <c r="D170" t="inlineStr">
        <is>
          <t>Sensation Area Rug - Black</t>
        </is>
      </c>
      <c r="E170" t="n">
        <v>22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4880Red8x11</t>
        </is>
      </c>
      <c r="D171" t="inlineStr">
        <is>
          <t>Sensation Area Rug - Red</t>
        </is>
      </c>
      <c r="E171" t="n">
        <v>0</v>
      </c>
      <c r="F171" t="inlineStr">
        <is>
          <t>2025/05/15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SRN1003_8x10</t>
        </is>
      </c>
      <c r="D172" t="inlineStr">
        <is>
          <t>Serenity Area Rug - Black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SRN1006_9x12</t>
        </is>
      </c>
      <c r="D173" t="inlineStr">
        <is>
          <t>Serenity Area Rug - Blue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2025/03/16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VND1615_8RND</t>
        </is>
      </c>
      <c r="D174" t="inlineStr">
        <is>
          <t>Veranda Round Area Rug - Teal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2023/03/30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NTR6660-5x8OVL</t>
        </is>
      </c>
      <c r="D175" t="inlineStr">
        <is>
          <t>Nature Oval Area Rug - Multi-Color</t>
        </is>
      </c>
      <c r="E175" t="n">
        <v>0</v>
      </c>
      <c r="F175" t="inlineStr">
        <is>
          <t>2025/05/15</t>
        </is>
      </c>
      <c r="G175" t="n">
        <v>5</v>
      </c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ELG5382_5x7</t>
        </is>
      </c>
      <c r="D176" t="inlineStr">
        <is>
          <t>Elegance Area Rug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2019/09/23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5140Red7x10Oval</t>
        </is>
      </c>
      <c r="D177" t="inlineStr">
        <is>
          <t>Elegance Oval Area Rug - Red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NTR6550-8OCT</t>
        </is>
      </c>
      <c r="D178" t="inlineStr">
        <is>
          <t>Nature Octagon Area Rug - Brown</t>
        </is>
      </c>
      <c r="E178" t="n">
        <v>0</v>
      </c>
      <c r="F178" t="inlineStr">
        <is>
          <t>2025/05/15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ELG5180_SET3</t>
        </is>
      </c>
      <c r="D179" t="inlineStr">
        <is>
          <t>Elegance Three Piece Set - Multi-Color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ELG5463_9x13</t>
        </is>
      </c>
      <c r="D180" t="inlineStr">
        <is>
          <t>Elegance Area Rug - Black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7631180</t>
        </is>
      </c>
      <c r="B181" t="inlineStr">
        <is>
          <t>EA</t>
        </is>
      </c>
      <c r="C181" t="inlineStr">
        <is>
          <t>M6548B5x8</t>
        </is>
      </c>
      <c r="D181" t="inlineStr">
        <is>
          <t>Nature Area Rug - Multi-Color</t>
        </is>
      </c>
      <c r="E181" t="n">
        <v>43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NTR6620-5x8</t>
        </is>
      </c>
      <c r="D182" t="inlineStr">
        <is>
          <t>Nature Area Rug - Brown</t>
        </is>
      </c>
      <c r="E182" t="n">
        <v>30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NTR6548-5x8OVL</t>
        </is>
      </c>
      <c r="D183" t="inlineStr">
        <is>
          <t>Nature Oval Area Rug - Multi-Color</t>
        </is>
      </c>
      <c r="E183" t="n">
        <v>22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SMP1004_Multi_5x8</t>
        </is>
      </c>
      <c r="D184" t="inlineStr">
        <is>
          <t>Symphony Area Rug - Multi-Color</t>
        </is>
      </c>
      <c r="E184" t="n">
        <v>125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ELG5390_8x10</t>
        </is>
      </c>
      <c r="D185" t="inlineStr">
        <is>
          <t>Elegance Area Rug - Red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SNS4882_8x11</t>
        </is>
      </c>
      <c r="D186" t="inlineStr">
        <is>
          <t>Sensation Area Rug - Ivory</t>
        </is>
      </c>
      <c r="E186" t="n">
        <v>8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7813Black6Round</t>
        </is>
      </c>
      <c r="D187" t="inlineStr">
        <is>
          <t>Impressions Round Area Rug - Black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2025/03/16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4700Red8x11</t>
        </is>
      </c>
      <c r="D188" t="inlineStr">
        <is>
          <t>Sensation Area Rug - Red</t>
        </is>
      </c>
      <c r="E188" t="n">
        <v>0</v>
      </c>
      <c r="F188" t="inlineStr">
        <is>
          <t>2025/05/15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MJS1101_7x10</t>
        </is>
      </c>
      <c r="D189" t="inlineStr">
        <is>
          <t>Majesty Area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SRN1006_8RND</t>
        </is>
      </c>
      <c r="D190" t="inlineStr">
        <is>
          <t>Serenity Round Area Rug - Blue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2025/03/16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ELG5140_5x8OVL</t>
        </is>
      </c>
      <c r="D191" t="inlineStr">
        <is>
          <t>Elegance Oval Area Rug - Red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SRN1016_8x10</t>
        </is>
      </c>
      <c r="D192" t="inlineStr">
        <is>
          <t>Serenity Area Rug - Taupe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2025/03/16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VND1619_8RND</t>
        </is>
      </c>
      <c r="D193" t="inlineStr">
        <is>
          <t>Veranda Round Area Rug - Aqua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2025/03/16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FST8992_6RND</t>
        </is>
      </c>
      <c r="D194" t="inlineStr">
        <is>
          <t>Festival Round Area Rug - Ivory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2025/03/16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NTR6632-2x3</t>
        </is>
      </c>
      <c r="D195" t="inlineStr">
        <is>
          <t>Nature Scatter Mat Rug - Beige</t>
        </is>
      </c>
      <c r="E195" t="n">
        <v>8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5463Black7x10Oval</t>
        </is>
      </c>
      <c r="D196" t="inlineStr">
        <is>
          <t>Elegance Oval Area Rug - Black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2019/02/06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5338Brown6Round</t>
        </is>
      </c>
      <c r="D197" t="inlineStr">
        <is>
          <t>Elegance Round Area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2025/03/16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5440Multi8Round</t>
        </is>
      </c>
      <c r="D198" t="inlineStr">
        <is>
          <t>Elegance Round Area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2025/03/16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5403Black6Round</t>
        </is>
      </c>
      <c r="D199" t="inlineStr">
        <is>
          <t>Elegance Round Area Rug - Black</t>
        </is>
      </c>
      <c r="E199" t="n">
        <v>26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SMP1005_Multi_3x8</t>
        </is>
      </c>
      <c r="D200" t="inlineStr">
        <is>
          <t>Symphony Runner Rug - Multi-Color</t>
        </is>
      </c>
      <c r="E200" t="n">
        <v>0</v>
      </c>
      <c r="F200" t="inlineStr">
        <is>
          <t>2025/05/15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4703Black5x8</t>
        </is>
      </c>
      <c r="D201" t="inlineStr">
        <is>
          <t>Sensation Area Rug - Black</t>
        </is>
      </c>
      <c r="E201" t="n">
        <v>0</v>
      </c>
      <c r="F201" t="inlineStr">
        <is>
          <t>2025/05/15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MJS1308_2x8</t>
        </is>
      </c>
      <c r="D202" t="inlineStr">
        <is>
          <t>Majesty Runner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2025/03/16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NTR6570-6OCT</t>
        </is>
      </c>
      <c r="D203" t="inlineStr">
        <is>
          <t>Nature Octagon Area Rug - Red</t>
        </is>
      </c>
      <c r="E203" t="n">
        <v>0</v>
      </c>
      <c r="F203" t="inlineStr">
        <is>
          <t>2025/05/15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SNS4880_7x10</t>
        </is>
      </c>
      <c r="D204" t="inlineStr">
        <is>
          <t>Sensation Area Rug - Red</t>
        </is>
      </c>
      <c r="E204" t="n">
        <v>0</v>
      </c>
      <c r="F204" t="inlineStr">
        <is>
          <t>2025/05/15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7631169</t>
        </is>
      </c>
      <c r="B205" t="inlineStr">
        <is>
          <t>EA</t>
        </is>
      </c>
      <c r="C205" t="inlineStr">
        <is>
          <t>NTR6610_3x8</t>
        </is>
      </c>
      <c r="D205" t="inlineStr">
        <is>
          <t>Nature Runner Rug - Beige</t>
        </is>
      </c>
      <c r="E205" t="n">
        <v>0</v>
      </c>
      <c r="F205" t="inlineStr">
        <is>
          <t>2025/05/15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SMP1005_Multi_5x8</t>
        </is>
      </c>
      <c r="D206" t="inlineStr">
        <is>
          <t>Symphony Area Rug - Multi-Color</t>
        </is>
      </c>
      <c r="E206" t="n">
        <v>172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4593Charcoal8x10</t>
        </is>
      </c>
      <c r="D207" t="inlineStr">
        <is>
          <t>Laguna Area Rug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2020/02/28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7772_8x11</t>
        </is>
      </c>
      <c r="D208" t="inlineStr">
        <is>
          <t>Impressions Area Rug - Beige</t>
        </is>
      </c>
      <c r="E208" t="n">
        <v>333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AVN1701_8x10</t>
        </is>
      </c>
      <c r="D209" t="inlineStr">
        <is>
          <t>Avon Area Rug - Multi-Color</t>
        </is>
      </c>
      <c r="E209" t="n">
        <v>0</v>
      </c>
      <c r="F209" t="inlineStr">
        <is>
          <t>2025/05/15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NTR6570-5x8OVL</t>
        </is>
      </c>
      <c r="D210" t="inlineStr">
        <is>
          <t>Nature Oval Area Rug - Red</t>
        </is>
      </c>
      <c r="E210" t="n">
        <v>0</v>
      </c>
      <c r="F210" t="inlineStr">
        <is>
          <t>2025/05/15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NTR6570-8OCT</t>
        </is>
      </c>
      <c r="D211" t="inlineStr">
        <is>
          <t>Nature Octagon Area Rug - Red</t>
        </is>
      </c>
      <c r="E211" t="n">
        <v>2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NTR6570-8RND</t>
        </is>
      </c>
      <c r="D212" t="inlineStr">
        <is>
          <t>Nature Round Area Rug - Red</t>
        </is>
      </c>
      <c r="E212" t="n">
        <v>44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5392Ivory6Round</t>
        </is>
      </c>
      <c r="D213" t="inlineStr">
        <is>
          <t>Elegance Round Area Rug - Beige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VND1519_8x10</t>
        </is>
      </c>
      <c r="D214" t="inlineStr">
        <is>
          <t>Veranda Area Rug - Aqua</t>
        </is>
      </c>
      <c r="E214" t="n">
        <v>69</v>
      </c>
      <c r="F214" t="inlineStr"/>
      <c r="G214" t="inlineStr"/>
      <c r="H214" t="inlineStr">
        <is>
          <t>Discontinued</t>
        </is>
      </c>
      <c r="I214" t="inlineStr">
        <is>
          <t>2025/03/16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MJS1013_8x10</t>
        </is>
      </c>
      <c r="D215" t="inlineStr">
        <is>
          <t>Majesty Area Rug - Seafoam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2025/03/16</t>
        </is>
      </c>
    </row>
    <row r="216">
      <c r="A216" t="inlineStr">
        <is>
          <t>7631164</t>
        </is>
      </c>
      <c r="B216" t="inlineStr">
        <is>
          <t>EA</t>
        </is>
      </c>
      <c r="C216" t="inlineStr">
        <is>
          <t>M6548B2x3</t>
        </is>
      </c>
      <c r="D216" t="inlineStr">
        <is>
          <t>Nature Scatter Mat Rug - Multi-Color</t>
        </is>
      </c>
      <c r="E216" t="n">
        <v>266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NTR6680-3x8</t>
        </is>
      </c>
      <c r="D217" t="inlineStr">
        <is>
          <t>Nature Runner Rug - Beige</t>
        </is>
      </c>
      <c r="E217" t="n">
        <v>32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SNS4852_5x8</t>
        </is>
      </c>
      <c r="D218" t="inlineStr">
        <is>
          <t>Sensation Area Rug - Ivory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VND1803_7x10</t>
        </is>
      </c>
      <c r="D219" t="inlineStr">
        <is>
          <t>Veranda Area Rug - Black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2023/05/09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SNS4702_9x12</t>
        </is>
      </c>
      <c r="D220" t="inlineStr">
        <is>
          <t>Sensation Area Rug - Ivory</t>
        </is>
      </c>
      <c r="E220" t="n">
        <v>0</v>
      </c>
      <c r="F220" t="inlineStr">
        <is>
          <t>2025/05/15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NTR6568-6RND</t>
        </is>
      </c>
      <c r="D221" t="inlineStr">
        <is>
          <t>Nature Round Area Rug - Multi-Color</t>
        </is>
      </c>
      <c r="E221" t="n">
        <v>21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5440Multi8x10</t>
        </is>
      </c>
      <c r="D222" t="inlineStr">
        <is>
          <t>Elegance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2019/09/23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NTR6632-5x8</t>
        </is>
      </c>
      <c r="D223" t="inlineStr">
        <is>
          <t>Nature Area Rug - Beige</t>
        </is>
      </c>
      <c r="E223" t="n">
        <v>26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MJS1313_7x10</t>
        </is>
      </c>
      <c r="D224" t="inlineStr">
        <is>
          <t>Majesty Area Rug - Seafoam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NTR6550-6OCT</t>
        </is>
      </c>
      <c r="D225" t="inlineStr">
        <is>
          <t>Nature Octagon Area Rug - Brown</t>
        </is>
      </c>
      <c r="E225" t="n">
        <v>0</v>
      </c>
      <c r="F225" t="inlineStr">
        <is>
          <t>2025/05/15</t>
        </is>
      </c>
      <c r="G225" t="n">
        <v>5</v>
      </c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SNS4880_2x8</t>
        </is>
      </c>
      <c r="D226" t="inlineStr">
        <is>
          <t>Sensation Runner Rug - Red</t>
        </is>
      </c>
      <c r="E226" t="n">
        <v>0</v>
      </c>
      <c r="F226" t="inlineStr">
        <is>
          <t>2025/05/15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4853Black6Octagon</t>
        </is>
      </c>
      <c r="D227" t="inlineStr">
        <is>
          <t>Sensation Octagon Area Rug - Black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2025/03/16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ELG5202_SET3</t>
        </is>
      </c>
      <c r="D228" t="inlineStr">
        <is>
          <t>Elegance Three Piece Set - Beige</t>
        </is>
      </c>
      <c r="E228" t="n">
        <v>41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4673Black9x12</t>
        </is>
      </c>
      <c r="D229" t="inlineStr">
        <is>
          <t>Sensation Area Rug - Black</t>
        </is>
      </c>
      <c r="E229" t="n">
        <v>0</v>
      </c>
      <c r="F229" t="inlineStr">
        <is>
          <t>2025/05/15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ELG5403_9x13</t>
        </is>
      </c>
      <c r="D230" t="inlineStr">
        <is>
          <t>Elegance Area Rug - Black</t>
        </is>
      </c>
      <c r="E230" t="n">
        <v>47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IMP7812_6RND</t>
        </is>
      </c>
      <c r="D231" t="inlineStr">
        <is>
          <t>Impressions Round Area Rug - Beige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2025/03/16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4880Red8Round</t>
        </is>
      </c>
      <c r="D232" t="inlineStr">
        <is>
          <t>Sensation Round Area Rug - Red</t>
        </is>
      </c>
      <c r="E232" t="n">
        <v>0</v>
      </c>
      <c r="F232" t="inlineStr">
        <is>
          <t>2025/05/15</t>
        </is>
      </c>
      <c r="G232" t="n">
        <v>5</v>
      </c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NTR6570-3x4OVL</t>
        </is>
      </c>
      <c r="D233" t="inlineStr">
        <is>
          <t>Nature Area Rug - Red</t>
        </is>
      </c>
      <c r="E233" t="n">
        <v>8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NTR6570-4x6OVL</t>
        </is>
      </c>
      <c r="D234" t="inlineStr">
        <is>
          <t>Nature Oval Area Rug - Red</t>
        </is>
      </c>
      <c r="E234" t="n">
        <v>0</v>
      </c>
      <c r="F234" t="inlineStr">
        <is>
          <t>2025/05/15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6582Beige5x8</t>
        </is>
      </c>
      <c r="D235" t="inlineStr">
        <is>
          <t>Nature Area Rug - Beige</t>
        </is>
      </c>
      <c r="E235" t="n">
        <v>0</v>
      </c>
      <c r="F235" t="inlineStr">
        <is>
          <t>2025/05/15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VND1515_8x10</t>
        </is>
      </c>
      <c r="D236" t="inlineStr">
        <is>
          <t>Veranda Area Rug - Teal</t>
        </is>
      </c>
      <c r="E236" t="n">
        <v>136</v>
      </c>
      <c r="F236" t="inlineStr"/>
      <c r="G236" t="inlineStr"/>
      <c r="H236" t="inlineStr">
        <is>
          <t>Discontinued</t>
        </is>
      </c>
      <c r="I236" t="inlineStr">
        <is>
          <t>2025/03/16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NTR6620-3x8</t>
        </is>
      </c>
      <c r="D237" t="inlineStr">
        <is>
          <t>Nature Runner Rug - Brown</t>
        </is>
      </c>
      <c r="E237" t="n">
        <v>0</v>
      </c>
      <c r="F237" t="inlineStr">
        <is>
          <t>2025/05/15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SRN1006_2x8</t>
        </is>
      </c>
      <c r="D238" t="inlineStr">
        <is>
          <t>Serenity Runner Rug - Blue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2025/03/16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SMP1007_Multi_5x8</t>
        </is>
      </c>
      <c r="D239" t="inlineStr">
        <is>
          <t>Symphony Area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4880Red7x10Oval</t>
        </is>
      </c>
      <c r="D240" t="inlineStr">
        <is>
          <t>Sensation Oval Area Rug - Red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2020/01/06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NTR6690-3x8</t>
        </is>
      </c>
      <c r="D241" t="inlineStr">
        <is>
          <t>Nature Runner Rug - Beige</t>
        </is>
      </c>
      <c r="E241" t="n">
        <v>47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8900Multi8x11</t>
        </is>
      </c>
      <c r="D242" t="inlineStr">
        <is>
          <t>Festival Area Rug - Multi-Color</t>
        </is>
      </c>
      <c r="E242" t="n">
        <v>366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SNS4853_2x3</t>
        </is>
      </c>
      <c r="D243" t="inlineStr">
        <is>
          <t>Sensation Scatter Mat Rug - Black</t>
        </is>
      </c>
      <c r="E243" t="n">
        <v>115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5328Brown8x10</t>
        </is>
      </c>
      <c r="D244" t="inlineStr">
        <is>
          <t>Elegance Area Rug - Brown</t>
        </is>
      </c>
      <c r="E244" t="n">
        <v>13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8832Ivory2x8</t>
        </is>
      </c>
      <c r="D245" t="inlineStr">
        <is>
          <t>Festival Runner Rug - Beige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2020/02/28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NTR6570-9x12</t>
        </is>
      </c>
      <c r="D246" t="inlineStr">
        <is>
          <t>Nature Area Rug - Red</t>
        </is>
      </c>
      <c r="E246" t="n">
        <v>0</v>
      </c>
      <c r="F246" t="inlineStr">
        <is>
          <t>2025/05/15</t>
        </is>
      </c>
      <c r="G246" t="n">
        <v>5</v>
      </c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MJS1413_7x10</t>
        </is>
      </c>
      <c r="D247" t="inlineStr">
        <is>
          <t>Majesty Area Rug - Seafoam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2020/02/28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5390Red3PcSet</t>
        </is>
      </c>
      <c r="D248" t="inlineStr">
        <is>
          <t>Elegance Three Piece Set - Red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GCT1032_5x8</t>
        </is>
      </c>
      <c r="D249" t="inlineStr">
        <is>
          <t>Garden City Area Rug - Aqua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2019/05/21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ELG5143_7x10OVL</t>
        </is>
      </c>
      <c r="D250" t="inlineStr">
        <is>
          <t>Elegance Oval Area Rug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NTR6570-2x3</t>
        </is>
      </c>
      <c r="D251" t="inlineStr">
        <is>
          <t>Nature Scatter Mat Rug - Red</t>
        </is>
      </c>
      <c r="E251" t="n">
        <v>42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SNS4673_8x11</t>
        </is>
      </c>
      <c r="D252" t="inlineStr">
        <is>
          <t>Sensation Area Rug - Black</t>
        </is>
      </c>
      <c r="E252" t="n">
        <v>0</v>
      </c>
      <c r="F252" t="inlineStr">
        <is>
          <t>2025/05/15</t>
        </is>
      </c>
      <c r="G252" t="n">
        <v>5</v>
      </c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SRN1017_8x10</t>
        </is>
      </c>
      <c r="D253" t="inlineStr">
        <is>
          <t>Serenity Area Rug - Cream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2025/03/16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VND1803_5x8</t>
        </is>
      </c>
      <c r="D254" t="inlineStr">
        <is>
          <t>Veranda Area Rug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2025/03/16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SRN1006_5x7</t>
        </is>
      </c>
      <c r="D255" t="inlineStr">
        <is>
          <t>Serenity Area Rug - Blue</t>
        </is>
      </c>
      <c r="E255" t="n">
        <v>69</v>
      </c>
      <c r="F255" t="inlineStr"/>
      <c r="G255" t="inlineStr"/>
      <c r="H255" t="inlineStr">
        <is>
          <t>Discontinued</t>
        </is>
      </c>
      <c r="I255" t="inlineStr">
        <is>
          <t>2025/03/16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FVW3307_8x11</t>
        </is>
      </c>
      <c r="D256" t="inlineStr">
        <is>
          <t>Fairview Area Rug - Navy</t>
        </is>
      </c>
      <c r="E256" t="n">
        <v>3</v>
      </c>
      <c r="F256" t="inlineStr"/>
      <c r="G256" t="inlineStr"/>
      <c r="H256" t="inlineStr">
        <is>
          <t>Discontinued</t>
        </is>
      </c>
      <c r="I256" t="inlineStr">
        <is>
          <t>2025/03/16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SNS4700_9x12</t>
        </is>
      </c>
      <c r="D257" t="inlineStr">
        <is>
          <t>Sensation Area Rug - Red</t>
        </is>
      </c>
      <c r="E257" t="n">
        <v>41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4520Multi3PcSet</t>
        </is>
      </c>
      <c r="D258" t="inlineStr">
        <is>
          <t>Laguna Three Piece Set - Multi-Color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2020/02/28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MJS1008_7x10</t>
        </is>
      </c>
      <c r="D259" t="inlineStr">
        <is>
          <t>Majesty Area Rug - Brown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ELG5392_SET3</t>
        </is>
      </c>
      <c r="D260" t="inlineStr">
        <is>
          <t>Elegance Three Piece Set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SNS4883_5x8OVL</t>
        </is>
      </c>
      <c r="D261" t="inlineStr">
        <is>
          <t>Sensation Oval Area Rug - Black</t>
        </is>
      </c>
      <c r="E261" t="n">
        <v>67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6538Brown8x11</t>
        </is>
      </c>
      <c r="D262" t="inlineStr">
        <is>
          <t>Nature Area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5370Red8Round</t>
        </is>
      </c>
      <c r="D263" t="inlineStr">
        <is>
          <t>Elegance Round Area Rug - Red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5202Ivory5x7</t>
        </is>
      </c>
      <c r="D264" t="inlineStr">
        <is>
          <t>Elegance Area Rug - Beige</t>
        </is>
      </c>
      <c r="E264" t="n">
        <v>0</v>
      </c>
      <c r="F264" t="inlineStr">
        <is>
          <t>2025/05/15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ELG5403_5x7</t>
        </is>
      </c>
      <c r="D265" t="inlineStr">
        <is>
          <t>Elegance Area Rug - Black</t>
        </is>
      </c>
      <c r="E265" t="n">
        <v>26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4770Red5x8Oval</t>
        </is>
      </c>
      <c r="D266" t="inlineStr">
        <is>
          <t>Sensation Oval Area Rug - Red</t>
        </is>
      </c>
      <c r="E266" t="n">
        <v>14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7772_5x8</t>
        </is>
      </c>
      <c r="D267" t="inlineStr">
        <is>
          <t>Impressions Area Rug - Beige</t>
        </is>
      </c>
      <c r="E267" t="n">
        <v>103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SNS4882_2x3</t>
        </is>
      </c>
      <c r="D268" t="inlineStr">
        <is>
          <t>Sensation Scatter Mat Rug - Ivory</t>
        </is>
      </c>
      <c r="E268" t="n">
        <v>29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6570Red8x11</t>
        </is>
      </c>
      <c r="D269" t="inlineStr">
        <is>
          <t>Nature Area Rug - Red</t>
        </is>
      </c>
      <c r="E269" t="n">
        <v>41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SNS4722_9x12</t>
        </is>
      </c>
      <c r="D270" t="inlineStr">
        <is>
          <t>Sensation Area Rug - Ivory</t>
        </is>
      </c>
      <c r="E270" t="n">
        <v>22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ELG5120_9x13</t>
        </is>
      </c>
      <c r="D271" t="inlineStr">
        <is>
          <t>Elegance Area Rug - Multi-Color</t>
        </is>
      </c>
      <c r="E271" t="n">
        <v>36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5202Ivory8x10</t>
        </is>
      </c>
      <c r="D272" t="inlineStr">
        <is>
          <t>Elegance Area Rug - Beige</t>
        </is>
      </c>
      <c r="E272" t="n">
        <v>0</v>
      </c>
      <c r="F272" t="inlineStr">
        <is>
          <t>2025/05/15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ELG5120_7x10OVL</t>
        </is>
      </c>
      <c r="D273" t="inlineStr">
        <is>
          <t>Elegance Oval Area Rug - Multi-Color</t>
        </is>
      </c>
      <c r="E273" t="n">
        <v>15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NTR6680-8x11</t>
        </is>
      </c>
      <c r="D274" t="inlineStr">
        <is>
          <t>Nature Area Rug - Beige</t>
        </is>
      </c>
      <c r="E274" t="n">
        <v>0</v>
      </c>
      <c r="F274" t="inlineStr">
        <is>
          <t>2025/05/15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4702Ivory5x8</t>
        </is>
      </c>
      <c r="D275" t="inlineStr">
        <is>
          <t>Sensation Area Rug - Ivory</t>
        </is>
      </c>
      <c r="E275" t="n">
        <v>7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NTR6548-8RND</t>
        </is>
      </c>
      <c r="D276" t="inlineStr">
        <is>
          <t>Nature Round Area Rug - Multi-Color</t>
        </is>
      </c>
      <c r="E276" t="n">
        <v>0</v>
      </c>
      <c r="F276" t="inlineStr">
        <is>
          <t>2025/05/15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5110Multi3PcSet</t>
        </is>
      </c>
      <c r="D277" t="inlineStr">
        <is>
          <t>Elegance Three Piece Set - Multi-Color</t>
        </is>
      </c>
      <c r="E277" t="n">
        <v>51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7631188</t>
        </is>
      </c>
      <c r="B278" t="inlineStr">
        <is>
          <t>EA</t>
        </is>
      </c>
      <c r="C278" t="inlineStr">
        <is>
          <t>M6548B8x11</t>
        </is>
      </c>
      <c r="D278" t="inlineStr">
        <is>
          <t>Nature Area Rug - Multi-Color</t>
        </is>
      </c>
      <c r="E278" t="n">
        <v>38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7631185</t>
        </is>
      </c>
      <c r="B279" t="inlineStr">
        <is>
          <t>EA</t>
        </is>
      </c>
      <c r="C279" t="inlineStr">
        <is>
          <t>NTR6610_8x11</t>
        </is>
      </c>
      <c r="D279" t="inlineStr">
        <is>
          <t>Nature Area Rug - Beige</t>
        </is>
      </c>
      <c r="E279" t="n">
        <v>0</v>
      </c>
      <c r="F279" t="inlineStr">
        <is>
          <t>2025/05/15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SNS4883_8x11</t>
        </is>
      </c>
      <c r="D280" t="inlineStr">
        <is>
          <t>Sensation Area Rug - Black</t>
        </is>
      </c>
      <c r="E280" t="n">
        <v>188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8740Multi5x8</t>
        </is>
      </c>
      <c r="D281" t="inlineStr">
        <is>
          <t>Festival Area Rug - Multi-Color</t>
        </is>
      </c>
      <c r="E281" t="n">
        <v>4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SNS4853_2x8</t>
        </is>
      </c>
      <c r="D282" t="inlineStr">
        <is>
          <t>Sensation Runner Rug - Black</t>
        </is>
      </c>
      <c r="E282" t="n">
        <v>2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SNS4672_8x11</t>
        </is>
      </c>
      <c r="D283" t="inlineStr">
        <is>
          <t>Sensation Area Rug - Ivory</t>
        </is>
      </c>
      <c r="E283" t="n">
        <v>19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NTR6568-8RND</t>
        </is>
      </c>
      <c r="D284" t="inlineStr">
        <is>
          <t>Nature Round Area Rug - Multi-Color</t>
        </is>
      </c>
      <c r="E284" t="n">
        <v>0</v>
      </c>
      <c r="F284" t="inlineStr">
        <is>
          <t>2025/05/15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SMP1004_Multi_3x8</t>
        </is>
      </c>
      <c r="D285" t="inlineStr">
        <is>
          <t>Symphony Runner Rug - Multi-Color</t>
        </is>
      </c>
      <c r="E285" t="n">
        <v>73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5120Multi8x10</t>
        </is>
      </c>
      <c r="D286" t="inlineStr">
        <is>
          <t>Elegance Area Rug - Multi-Color</t>
        </is>
      </c>
      <c r="E286" t="n">
        <v>7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NTR6582-2x3</t>
        </is>
      </c>
      <c r="D287" t="inlineStr">
        <is>
          <t>Nature Scatter Mat Rug - Beige</t>
        </is>
      </c>
      <c r="E287" t="n">
        <v>76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4723Black8x11</t>
        </is>
      </c>
      <c r="D288" t="inlineStr">
        <is>
          <t>Sensation Area Rug - Black</t>
        </is>
      </c>
      <c r="E288" t="n">
        <v>0</v>
      </c>
      <c r="F288" t="inlineStr">
        <is>
          <t>2025/05/15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6568Multi8x11</t>
        </is>
      </c>
      <c r="D289" t="inlineStr">
        <is>
          <t>Nature Area Rug - Multi-Color</t>
        </is>
      </c>
      <c r="E289" t="n">
        <v>4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SNS4883_2x3</t>
        </is>
      </c>
      <c r="D290" t="inlineStr">
        <is>
          <t>Sensation Scatter Mat Rug - Black</t>
        </is>
      </c>
      <c r="E290" t="n">
        <v>0</v>
      </c>
      <c r="F290" t="inlineStr">
        <is>
          <t>2025/05/15</t>
        </is>
      </c>
      <c r="G290" t="n">
        <v>5</v>
      </c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104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6570Red5x8</t>
        </is>
      </c>
      <c r="D292" t="inlineStr">
        <is>
          <t>Nature Area Rug - Red</t>
        </is>
      </c>
      <c r="E292" t="n">
        <v>9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5202Ivory8Round</t>
        </is>
      </c>
      <c r="D293" t="inlineStr">
        <is>
          <t>Elegance Round Area Rug - Beige</t>
        </is>
      </c>
      <c r="E293" t="n">
        <v>42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5120Multi5x7</t>
        </is>
      </c>
      <c r="D294" t="inlineStr">
        <is>
          <t>Elegance Area Rug - Multi-Color</t>
        </is>
      </c>
      <c r="E294" t="n">
        <v>33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4853Black7x10</t>
        </is>
      </c>
      <c r="D295" t="inlineStr">
        <is>
          <t>Sensation Area Rug - Black</t>
        </is>
      </c>
      <c r="E295" t="n">
        <v>0</v>
      </c>
      <c r="F295" t="inlineStr">
        <is>
          <t>2025/05/15</t>
        </is>
      </c>
      <c r="G295" t="n">
        <v>5</v>
      </c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SNS4853_8RND</t>
        </is>
      </c>
      <c r="D296" t="inlineStr">
        <is>
          <t>Sensation Round Area Rug - Black</t>
        </is>
      </c>
      <c r="E296" t="n">
        <v>7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4882Ivory8Round</t>
        </is>
      </c>
      <c r="D297" t="inlineStr">
        <is>
          <t>Sensation Round Area Rug - Ivory</t>
        </is>
      </c>
      <c r="E297" t="n">
        <v>0</v>
      </c>
      <c r="F297" t="inlineStr">
        <is>
          <t>2025/05/15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4720Red5x8</t>
        </is>
      </c>
      <c r="D298" t="inlineStr">
        <is>
          <t>Sensation Area Rug - Red</t>
        </is>
      </c>
      <c r="E298" t="n">
        <v>0</v>
      </c>
      <c r="F298" t="inlineStr">
        <is>
          <t>2025/05/15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4723Black5x8</t>
        </is>
      </c>
      <c r="D299" t="inlineStr">
        <is>
          <t>Sensation Area Rug - Black</t>
        </is>
      </c>
      <c r="E299" t="n">
        <v>0</v>
      </c>
      <c r="F299" t="inlineStr">
        <is>
          <t>2025/05/15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7631175</t>
        </is>
      </c>
      <c r="B300" t="inlineStr">
        <is>
          <t>EA</t>
        </is>
      </c>
      <c r="C300" t="inlineStr">
        <is>
          <t>NTR6700_5x8</t>
        </is>
      </c>
      <c r="D300" t="inlineStr">
        <is>
          <t>Nature Area Rug - Red</t>
        </is>
      </c>
      <c r="E300" t="n">
        <v>38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NTR6550-2x3</t>
        </is>
      </c>
      <c r="D301" t="inlineStr">
        <is>
          <t>Nature Scatter Mat Rug - Brown</t>
        </is>
      </c>
      <c r="E301" t="n">
        <v>162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4702Ivory8x11</t>
        </is>
      </c>
      <c r="D302" t="inlineStr">
        <is>
          <t>Sensation Area Rug - Ivory</t>
        </is>
      </c>
      <c r="E302" t="n">
        <v>0</v>
      </c>
      <c r="F302" t="inlineStr">
        <is>
          <t>2025/05/15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160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6550Red5x8</t>
        </is>
      </c>
      <c r="D304" t="inlineStr">
        <is>
          <t>Nature Area Rug - Brown</t>
        </is>
      </c>
      <c r="E304" t="n">
        <v>0</v>
      </c>
      <c r="F304" t="inlineStr">
        <is>
          <t>2025/05/15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5202Ivory5x8Oval</t>
        </is>
      </c>
      <c r="D305" t="inlineStr">
        <is>
          <t>Elegance Oval Area Rug - Beige</t>
        </is>
      </c>
      <c r="E305" t="n">
        <v>11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SNS4673_5x8</t>
        </is>
      </c>
      <c r="D306" t="inlineStr">
        <is>
          <t>Sensation Area Rug - Black</t>
        </is>
      </c>
      <c r="E306" t="n">
        <v>0</v>
      </c>
      <c r="F306" t="inlineStr">
        <is>
          <t>2025/05/15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5202Ivory6Round</t>
        </is>
      </c>
      <c r="D307" t="inlineStr">
        <is>
          <t>Elegance Round Area Rug - Beige</t>
        </is>
      </c>
      <c r="E307" t="n">
        <v>2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ELG5328_SET3</t>
        </is>
      </c>
      <c r="D308" t="inlineStr">
        <is>
          <t>Elegance Three Piece Set - Brown</t>
        </is>
      </c>
      <c r="E308" t="n">
        <v>0</v>
      </c>
      <c r="F308" t="inlineStr">
        <is>
          <t>2025/05/15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VND1814_8RND</t>
        </is>
      </c>
      <c r="D309" t="inlineStr">
        <is>
          <t>Veranda Round Area Rug - Indigo</t>
        </is>
      </c>
      <c r="E309" t="n">
        <v>0</v>
      </c>
      <c r="F309" t="inlineStr">
        <is>
          <t>2025/05/15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>
        <is>
          <t>2025/05/15</t>
        </is>
      </c>
      <c r="G310" t="n">
        <v>5</v>
      </c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4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2025/05/15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2025/05/15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9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2025/05/15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16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4740Red8x11</t>
        </is>
      </c>
      <c r="D317" t="inlineStr">
        <is>
          <t>Sensation Area Rug - Red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2025/03/16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WNS1217_3x8</t>
        </is>
      </c>
      <c r="D318" t="inlineStr">
        <is>
          <t>Winslow Runner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2018/08/31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39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2025/03/16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2025/05/15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VND1719_7x10</t>
        </is>
      </c>
      <c r="D324" t="inlineStr">
        <is>
          <t>Veranda Area Rug - Aqua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FST8740_6RND</t>
        </is>
      </c>
      <c r="D326" t="inlineStr">
        <is>
          <t>Festival Round Area Rug - Multi-Color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9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IMP7750_8x11</t>
        </is>
      </c>
      <c r="D329" t="inlineStr">
        <is>
          <t>Impressions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ELG5360_8RND</t>
        </is>
      </c>
      <c r="D330" t="inlineStr">
        <is>
          <t>Elegance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2018/02/19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4602Multi3PcSet</t>
        </is>
      </c>
      <c r="D331" t="inlineStr">
        <is>
          <t>Laguna Three Piece Set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JRN1207_2x8</t>
        </is>
      </c>
      <c r="D332" t="inlineStr">
        <is>
          <t>Journey Runner Rug - Navy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JRN1417_5x8</t>
        </is>
      </c>
      <c r="D333" t="inlineStr">
        <is>
          <t>Journey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4512Beige5x7</t>
        </is>
      </c>
      <c r="D334" t="inlineStr">
        <is>
          <t>Laguna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7782_8x11</t>
        </is>
      </c>
      <c r="D335" t="inlineStr">
        <is>
          <t>Impressions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2018/06/20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MJS1308_9x12</t>
        </is>
      </c>
      <c r="D336" t="inlineStr">
        <is>
          <t>Majesty Area Rug - Brown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JRN1501_5x8</t>
        </is>
      </c>
      <c r="D338" t="inlineStr">
        <is>
          <t>Journey Area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5462Ivory8Round</t>
        </is>
      </c>
      <c r="D341" t="inlineStr">
        <is>
          <t>Elegance Round Area Rug - Ivory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MJS1313_SET3</t>
        </is>
      </c>
      <c r="D342" t="inlineStr">
        <is>
          <t>Majesty Three Piece Set - Seafoam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8998Brown6Round</t>
        </is>
      </c>
      <c r="D343" t="inlineStr">
        <is>
          <t>Festival Round Area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SNS4853_5x8OVL</t>
        </is>
      </c>
      <c r="D344" t="inlineStr">
        <is>
          <t>Sensation Oval Area Rug - Black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5440Multi9x13</t>
        </is>
      </c>
      <c r="D345" t="inlineStr">
        <is>
          <t>Elegance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ARA5717_8x11</t>
        </is>
      </c>
      <c r="D346" t="inlineStr">
        <is>
          <t>Aria Area Rug - Cream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2018/06/30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6522Ivory8x11</t>
        </is>
      </c>
      <c r="D347" t="inlineStr">
        <is>
          <t>Nature Area Rug - Beige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ELG5180_8RND</t>
        </is>
      </c>
      <c r="D348" t="inlineStr">
        <is>
          <t>Elegance Round Area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5403Black7x10Oval</t>
        </is>
      </c>
      <c r="D350" t="inlineStr">
        <is>
          <t>Elegance Oval Area Rug - Black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ELG5350_SET3</t>
        </is>
      </c>
      <c r="D352" t="inlineStr">
        <is>
          <t>Elegance Three Piece Set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WNS1017_8x10</t>
        </is>
      </c>
      <c r="D355" t="inlineStr">
        <is>
          <t>Winslow Area Rug - Cream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2018/08/31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WNS1207_3x8</t>
        </is>
      </c>
      <c r="D356" t="inlineStr">
        <is>
          <t>Winslow Runner Rug - Navy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ELG5440_5x8OVL</t>
        </is>
      </c>
      <c r="D357" t="inlineStr">
        <is>
          <t>Elegance Oval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4593Charcoal5x7</t>
        </is>
      </c>
      <c r="D358" t="inlineStr">
        <is>
          <t>Laguna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2020/02/28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5396Blue8Round</t>
        </is>
      </c>
      <c r="D359" t="inlineStr">
        <is>
          <t>Elegance Round Area Rug - Blue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5377Blue8Round</t>
        </is>
      </c>
      <c r="D362" t="inlineStr">
        <is>
          <t>Elegance Round Area Rug - Blue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2018/02/19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ELG5390_5x7</t>
        </is>
      </c>
      <c r="D363" t="inlineStr">
        <is>
          <t>Elegance Area Rug - Red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5162Ivory8x10</t>
        </is>
      </c>
      <c r="D364" t="inlineStr">
        <is>
          <t>Elegance Area Rug - Beige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ELG5463_8x10</t>
        </is>
      </c>
      <c r="D367" t="inlineStr">
        <is>
          <t>Elegance Area Rug - Black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5390Red7x10Oval</t>
        </is>
      </c>
      <c r="D368" t="inlineStr">
        <is>
          <t>Elegance Oval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7782Ivory6Round</t>
        </is>
      </c>
      <c r="D369" t="inlineStr">
        <is>
          <t>Impressions Round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2018/06/20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ELG5338_SET3</t>
        </is>
      </c>
      <c r="D370" t="inlineStr">
        <is>
          <t>Elegance Three Piece Set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2019/09/23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MJS1017_SET3</t>
        </is>
      </c>
      <c r="D382" t="inlineStr">
        <is>
          <t>Majesty Three Piece Set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JRN1117_5x8</t>
        </is>
      </c>
      <c r="D383" t="inlineStr">
        <is>
          <t>Journey Area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5488Brown8Round</t>
        </is>
      </c>
      <c r="D387" t="inlineStr">
        <is>
          <t>Elegance Round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ELG5488_SET3</t>
        </is>
      </c>
      <c r="D388" t="inlineStr">
        <is>
          <t>Elegance Three Piece Set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NTR6590_3x8</t>
        </is>
      </c>
      <c r="D389" t="inlineStr">
        <is>
          <t>Nature Runner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ELG5462_5x7</t>
        </is>
      </c>
      <c r="D390" t="inlineStr">
        <is>
          <t>Elegance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ELG5332_8x10</t>
        </is>
      </c>
      <c r="D391" t="inlineStr">
        <is>
          <t>Elegance Area Rug - Beige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5332Ivory8Round</t>
        </is>
      </c>
      <c r="D392" t="inlineStr">
        <is>
          <t>Elegance Round Area Rug - Beige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4570Beige8x10</t>
        </is>
      </c>
      <c r="D394" t="inlineStr">
        <is>
          <t>Laguna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8992Ivory8x11</t>
        </is>
      </c>
      <c r="D395" t="inlineStr">
        <is>
          <t>Festival Area Rug - Ivory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5375Green6Round</t>
        </is>
      </c>
      <c r="D400" t="inlineStr">
        <is>
          <t>Elegance Round Area Rug - Green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AVN1601_5x8</t>
        </is>
      </c>
      <c r="D401" t="inlineStr">
        <is>
          <t>Avon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2020/12/16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SNS4852_2x3</t>
        </is>
      </c>
      <c r="D403" t="inlineStr">
        <is>
          <t>Sensation Scatter Mat Rug - Ivory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4852Ivory6Octagon</t>
        </is>
      </c>
      <c r="D404" t="inlineStr">
        <is>
          <t>Sensation Octagon Area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4852Ivory7x10</t>
        </is>
      </c>
      <c r="D405" t="inlineStr">
        <is>
          <t>Sensation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ELG5332_SET3</t>
        </is>
      </c>
      <c r="D406" t="inlineStr">
        <is>
          <t>Elegance Three Piece Set - Beige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JRN1217_8x10</t>
        </is>
      </c>
      <c r="D407" t="inlineStr">
        <is>
          <t>Journey Area Rug - Cream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ELG5440_SET3</t>
        </is>
      </c>
      <c r="D408" t="inlineStr">
        <is>
          <t>Elegance Three Piece Set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2019/09/23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5162Ivory8Round</t>
        </is>
      </c>
      <c r="D409" t="inlineStr">
        <is>
          <t>Elegance Round Area Rug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2025/03/16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ELG5382_8RND</t>
        </is>
      </c>
      <c r="D410" t="inlineStr">
        <is>
          <t>Elegance Round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2025/03/16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MJS1017_9x12</t>
        </is>
      </c>
      <c r="D411" t="inlineStr">
        <is>
          <t>Majesty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ELG5360_8x10</t>
        </is>
      </c>
      <c r="D412" t="inlineStr">
        <is>
          <t>Elegance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2018/02/19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ELG5462_6RND</t>
        </is>
      </c>
      <c r="D413" t="inlineStr">
        <is>
          <t>Elegance Round Area Rug - Ivory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MJS1417_7x10</t>
        </is>
      </c>
      <c r="D414" t="inlineStr">
        <is>
          <t>Majesty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JRN1117_8x10</t>
        </is>
      </c>
      <c r="D415" t="inlineStr">
        <is>
          <t>Journey Area Rug - Cream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8960Multi5x8</t>
        </is>
      </c>
      <c r="D416" t="inlineStr">
        <is>
          <t>Festival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MJS1008_4x6</t>
        </is>
      </c>
      <c r="D417" t="inlineStr">
        <is>
          <t>Majesty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5458Brown6Round</t>
        </is>
      </c>
      <c r="D418" t="inlineStr">
        <is>
          <t>Elegance Round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2018/02/19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4570Beige5x7</t>
        </is>
      </c>
      <c r="D419" t="inlineStr">
        <is>
          <t>Laguna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5332Ivory6Round</t>
        </is>
      </c>
      <c r="D420" t="inlineStr">
        <is>
          <t>Elegance Round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WNS1314_8x10</t>
        </is>
      </c>
      <c r="D421" t="inlineStr">
        <is>
          <t>Winslow Area Rug - Indigo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ELG5370_SET3</t>
        </is>
      </c>
      <c r="D422" t="inlineStr">
        <is>
          <t>Elegance Three Piece Set - Red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6538Brown3x8</t>
        </is>
      </c>
      <c r="D424" t="inlineStr">
        <is>
          <t>Nature Runner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4608Charcoal5x7</t>
        </is>
      </c>
      <c r="D425" t="inlineStr">
        <is>
          <t>Laguna Area Rug - Black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2020/02/28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ARA7409_8x11</t>
        </is>
      </c>
      <c r="D426" t="inlineStr">
        <is>
          <t>Aria Area Rug - Gray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2018/06/30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ELG5332_5x7</t>
        </is>
      </c>
      <c r="D427" t="inlineStr">
        <is>
          <t>Elegance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5393Black5x8Oval</t>
        </is>
      </c>
      <c r="D429" t="inlineStr">
        <is>
          <t>Elegance Oval Area Rug - Black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2025/03/16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SMP1006_3x8</t>
        </is>
      </c>
      <c r="D430" t="inlineStr">
        <is>
          <t>Symphony Runner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MJS1101_9x12</t>
        </is>
      </c>
      <c r="D431" t="inlineStr">
        <is>
          <t>Majesty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MJS1408_7x10</t>
        </is>
      </c>
      <c r="D432" t="inlineStr">
        <is>
          <t>Majesty Area Rug - Brown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7720Red8x11</t>
        </is>
      </c>
      <c r="D433" t="inlineStr">
        <is>
          <t>Impressions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2021/04/07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JRN1117_2x8</t>
        </is>
      </c>
      <c r="D434" t="inlineStr">
        <is>
          <t>Journey Runner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SRN1016_8SQR</t>
        </is>
      </c>
      <c r="D436" t="inlineStr">
        <is>
          <t>Serenity Square Area Rug - Taupe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ELG5377_9x13</t>
        </is>
      </c>
      <c r="D438" t="inlineStr">
        <is>
          <t>Elegance Area Rug - Blue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2018/02/19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MJS1413_8x10</t>
        </is>
      </c>
      <c r="D439" t="inlineStr">
        <is>
          <t>Majesty Area Rug - Seafoam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MJS1313_8x10</t>
        </is>
      </c>
      <c r="D441" t="inlineStr">
        <is>
          <t>Majesty Area Rug - Seafoam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5350Multi5x7</t>
        </is>
      </c>
      <c r="D442" t="inlineStr">
        <is>
          <t>Elegance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ELG5392_5x7</t>
        </is>
      </c>
      <c r="D443" t="inlineStr">
        <is>
          <t>Elegance Area Rug - Beige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5180Multi7x10Oval</t>
        </is>
      </c>
      <c r="D444" t="inlineStr">
        <is>
          <t>Elegance Oval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MJS1013_9x12</t>
        </is>
      </c>
      <c r="D445" t="inlineStr">
        <is>
          <t>Majesty Area Rug - Seafoam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ELG5377_5x8OVL</t>
        </is>
      </c>
      <c r="D446" t="inlineStr">
        <is>
          <t>Elegance Oval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MJS1017_8x10</t>
        </is>
      </c>
      <c r="D447" t="inlineStr">
        <is>
          <t>Majesty Area Rug - Cream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5377Blue8x10</t>
        </is>
      </c>
      <c r="D448" t="inlineStr">
        <is>
          <t>Elegance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2018/02/19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SNS4670_5x8</t>
        </is>
      </c>
      <c r="D452" t="inlineStr">
        <is>
          <t>Sensation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4590Red3PcSet</t>
        </is>
      </c>
      <c r="D454" t="inlineStr">
        <is>
          <t>Laguna Three Piece Set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ELG5440_5x7</t>
        </is>
      </c>
      <c r="D456" t="inlineStr">
        <is>
          <t>Elegance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MJS1308_5x7</t>
        </is>
      </c>
      <c r="D457" t="inlineStr">
        <is>
          <t>Majesty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5396Blue8x10</t>
        </is>
      </c>
      <c r="D458" t="inlineStr">
        <is>
          <t>Elegance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ELG5338_8x10</t>
        </is>
      </c>
      <c r="D460" t="inlineStr">
        <is>
          <t>Elegance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2019/09/23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MJS1017_2x8</t>
        </is>
      </c>
      <c r="D461" t="inlineStr">
        <is>
          <t>Majesty Runner Rug - Cream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ELG5403_SET3</t>
        </is>
      </c>
      <c r="D462" t="inlineStr">
        <is>
          <t>Elegance Three Piece Set - Black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4588Multi3PcSet</t>
        </is>
      </c>
      <c r="D463" t="inlineStr">
        <is>
          <t>Laguna Three Piece Set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MJS1508_2x8</t>
        </is>
      </c>
      <c r="D464" t="inlineStr">
        <is>
          <t>Majesty Runner Rug - Brown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5180Multi5x7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5130Multi5x7</t>
        </is>
      </c>
      <c r="D466" t="inlineStr">
        <is>
          <t>Elegance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ELG5338_5x7</t>
        </is>
      </c>
      <c r="D467" t="inlineStr">
        <is>
          <t>Elegance Area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2019/09/23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8960Multi2x8</t>
        </is>
      </c>
      <c r="D468" t="inlineStr">
        <is>
          <t>Festival Runner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4588Multi5x7</t>
        </is>
      </c>
      <c r="D470" t="inlineStr">
        <is>
          <t>Laguna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ELG5143_6RND</t>
        </is>
      </c>
      <c r="D471" t="inlineStr">
        <is>
          <t>Elegance Round Area Rug - Black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5390Red8Round</t>
        </is>
      </c>
      <c r="D473" t="inlineStr">
        <is>
          <t>Elegance Round Area Rug - Red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ELG5162_6RND</t>
        </is>
      </c>
      <c r="D474" t="inlineStr">
        <is>
          <t>Elegance Round Area Rug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ELG5488_7x10OVL</t>
        </is>
      </c>
      <c r="D475" t="inlineStr">
        <is>
          <t>Elegance Oval Area Rug - Brown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5390Red6Round</t>
        </is>
      </c>
      <c r="D477" t="inlineStr">
        <is>
          <t>Elegance Round Area Rug - Red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ELG5392_7x10OVL</t>
        </is>
      </c>
      <c r="D478" t="inlineStr">
        <is>
          <t>Elegance Oval Area Rug - Beige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SMP1007_Multi_8x11</t>
        </is>
      </c>
      <c r="D479" t="inlineStr">
        <is>
          <t>Symphony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JRN1501_2x8</t>
        </is>
      </c>
      <c r="D480" t="inlineStr">
        <is>
          <t>Journey Runner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MJS1013_7x10</t>
        </is>
      </c>
      <c r="D481" t="inlineStr">
        <is>
          <t>Majesty Area Rug - Seafoam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7777Blue5x8</t>
        </is>
      </c>
      <c r="D482" t="inlineStr">
        <is>
          <t>Impressions Area Rug - Blue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JRN1107_2x8</t>
        </is>
      </c>
      <c r="D483" t="inlineStr">
        <is>
          <t>Journey Runner Rug - Navy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7720Red5x8</t>
        </is>
      </c>
      <c r="D484" t="inlineStr">
        <is>
          <t>Impressions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2021/04/07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MJS1508_8x10</t>
        </is>
      </c>
      <c r="D485" t="inlineStr">
        <is>
          <t>Majesty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FST8998_5x8</t>
        </is>
      </c>
      <c r="D486" t="inlineStr">
        <is>
          <t>Festival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GCT1030_Aqua_5x8</t>
        </is>
      </c>
      <c r="D488" t="inlineStr">
        <is>
          <t>Garden City Area Rug - Aqua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GCT1030_Aqua_8Round</t>
        </is>
      </c>
      <c r="D489" t="inlineStr">
        <is>
          <t>Garden City Round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7777Blue8x11</t>
        </is>
      </c>
      <c r="D490" t="inlineStr">
        <is>
          <t>Impressions Area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GCT1026_Navy_5x8</t>
        </is>
      </c>
      <c r="D491" t="inlineStr">
        <is>
          <t>Garden City Area Rug - Navy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4852Ivory5x8Oval</t>
        </is>
      </c>
      <c r="D495" t="inlineStr">
        <is>
          <t>Sensation Oval Area Rug - Ivory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7860Multi6Round</t>
        </is>
      </c>
      <c r="D496" t="inlineStr">
        <is>
          <t>Impressions Round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SRN1009_8RND</t>
        </is>
      </c>
      <c r="D497" t="inlineStr">
        <is>
          <t>Serenity Round Area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VND1814_5x8</t>
        </is>
      </c>
      <c r="D498" t="inlineStr">
        <is>
          <t>Veranda Area Rug - Indigo</t>
        </is>
      </c>
      <c r="E498" t="n">
        <v>0</v>
      </c>
      <c r="F498" t="inlineStr">
        <is>
          <t>2025/05/15</t>
        </is>
      </c>
      <c r="G498" t="n">
        <v>5</v>
      </c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4610Red5x7</t>
        </is>
      </c>
      <c r="D499" t="inlineStr">
        <is>
          <t>Laguna Area Rug - Red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5382Multi5x8Oval</t>
        </is>
      </c>
      <c r="D500" t="inlineStr">
        <is>
          <t>Elegance Oval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2019/09/23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MJS1017_2x11</t>
        </is>
      </c>
      <c r="D501" t="inlineStr">
        <is>
          <t>Majesty Runner Rug - Cream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SRN1016_2x11</t>
        </is>
      </c>
      <c r="D502" t="inlineStr">
        <is>
          <t>Serenity Runner Rug - Taupe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4608Charcoal3PcSet</t>
        </is>
      </c>
      <c r="D503" t="inlineStr">
        <is>
          <t>Laguna Three Piece Set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MJS1008_2x8</t>
        </is>
      </c>
      <c r="D504" t="inlineStr">
        <is>
          <t>Majesty Runner Rug - Brown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MJS1508_5x7</t>
        </is>
      </c>
      <c r="D505" t="inlineStr">
        <is>
          <t>Majesty Area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FVW3307_2x3</t>
        </is>
      </c>
      <c r="D506" t="inlineStr">
        <is>
          <t>Fairview Scatter Mat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7860Multi8x11</t>
        </is>
      </c>
      <c r="D509" t="inlineStr">
        <is>
          <t>Impressions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WNS1218_3x8</t>
        </is>
      </c>
      <c r="D510" t="inlineStr">
        <is>
          <t>Winslow Runner Rug - Charcoal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2018/08/31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IMP7860_5x8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GCT1019_5x8</t>
        </is>
      </c>
      <c r="D512" t="inlineStr">
        <is>
          <t>Garden City Area Rug - Aqua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2019/05/21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VND1214_3x8</t>
        </is>
      </c>
      <c r="D513" t="inlineStr">
        <is>
          <t>Veranda Runner Rug - Indigo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2021/04/07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WNS1207_5x8</t>
        </is>
      </c>
      <c r="D514" t="inlineStr">
        <is>
          <t>Winslow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2018/08/31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JRN1107_5x8</t>
        </is>
      </c>
      <c r="D515" t="inlineStr">
        <is>
          <t>Journey Area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JRN1201_5x8</t>
        </is>
      </c>
      <c r="D516" t="inlineStr">
        <is>
          <t>Journey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ELG5402_9x13</t>
        </is>
      </c>
      <c r="D517" t="inlineStr">
        <is>
          <t>Elegance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5142Ivory6Round</t>
        </is>
      </c>
      <c r="D519" t="inlineStr">
        <is>
          <t>Elegance Round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SNS4722_5x8OVL</t>
        </is>
      </c>
      <c r="D522" t="inlineStr">
        <is>
          <t>Sensation Oval Area Rug - Ivory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ELG5458_5x8OVL</t>
        </is>
      </c>
      <c r="D525" t="inlineStr">
        <is>
          <t>Elegance Oval Area Rug - Brown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2018/02/19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WNS1218_2x3</t>
        </is>
      </c>
      <c r="D527" t="inlineStr">
        <is>
          <t>Winslow Scatter Mat Rug - Charcoal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2018/08/31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ARA5742_8x11</t>
        </is>
      </c>
      <c r="D528" t="inlineStr">
        <is>
          <t>Aria Area Rug - Pink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2018/06/30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6510Multi3x8</t>
        </is>
      </c>
      <c r="D534" t="inlineStr">
        <is>
          <t>Nature Runner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2020/02/28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MJS1508_9x12</t>
        </is>
      </c>
      <c r="D536" t="inlineStr">
        <is>
          <t>Majesty Area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IMP7730_6RND</t>
        </is>
      </c>
      <c r="D537" t="inlineStr">
        <is>
          <t>Impressions Round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MJS1417_2x11</t>
        </is>
      </c>
      <c r="D538" t="inlineStr">
        <is>
          <t>Majesty Runner Rug - Cream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2020/02/28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ELG5396_7x10OVL</t>
        </is>
      </c>
      <c r="D539" t="inlineStr">
        <is>
          <t>Elegance Oval Area Rug - Blue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JRN1501_2x3</t>
        </is>
      </c>
      <c r="D540" t="inlineStr">
        <is>
          <t>Journey Scatter Mat Rug - Multi-Color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6595Red5x8</t>
        </is>
      </c>
      <c r="D541" t="inlineStr">
        <is>
          <t>Nature Area Rug - Red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ELG5402_5x7</t>
        </is>
      </c>
      <c r="D543" t="inlineStr">
        <is>
          <t>Elegance Area Rug - Beige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FVW3407_8x11</t>
        </is>
      </c>
      <c r="D546" t="inlineStr">
        <is>
          <t>Fairview Area Rug - Navy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2019/11/18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5143Black8x10</t>
        </is>
      </c>
      <c r="D547" t="inlineStr">
        <is>
          <t>Elegance Area Rug - Black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MJS1508_4x6</t>
        </is>
      </c>
      <c r="D550" t="inlineStr">
        <is>
          <t>Majesty Area Rug - Brown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MJS1317_5x7</t>
        </is>
      </c>
      <c r="D551" t="inlineStr">
        <is>
          <t>Majesty Area Rug - Cream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ELG5332_5x8OVL</t>
        </is>
      </c>
      <c r="D552" t="inlineStr">
        <is>
          <t>Elegance Oval Area Rug - Beige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4612Beige3PcSet</t>
        </is>
      </c>
      <c r="D553" t="inlineStr">
        <is>
          <t>Laguna Three Piece Set - Beige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2020/02/28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5328Brown6Round</t>
        </is>
      </c>
      <c r="D554" t="inlineStr">
        <is>
          <t>Elegance Round Area Rug - Brown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5402Ivory8x10</t>
        </is>
      </c>
      <c r="D555" t="inlineStr">
        <is>
          <t>Elegance Area Rug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ELG5402_SET3</t>
        </is>
      </c>
      <c r="D556" t="inlineStr">
        <is>
          <t>Elegance Three Piece Set - Beige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8832Ivory6Round</t>
        </is>
      </c>
      <c r="D557" t="inlineStr">
        <is>
          <t>Festival Round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4670Red9x12</t>
        </is>
      </c>
      <c r="D558" t="inlineStr">
        <is>
          <t>Sensation Area Rug - Red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2018/06/20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ELG5360_SET3</t>
        </is>
      </c>
      <c r="D559" t="inlineStr">
        <is>
          <t>Elegance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2018/02/19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VND1514_8RND</t>
        </is>
      </c>
      <c r="D560" t="inlineStr">
        <is>
          <t>Veranda Round Area Rug - Indigo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ARA5719_8x11</t>
        </is>
      </c>
      <c r="D561" t="inlineStr">
        <is>
          <t>Aria Area Rug - Aqua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VND1514_7x10</t>
        </is>
      </c>
      <c r="D562" t="inlineStr">
        <is>
          <t>Veranda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WNS1207_2x3</t>
        </is>
      </c>
      <c r="D564" t="inlineStr">
        <is>
          <t>Winslow Scatter Mat Rug - Navy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2018/08/31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5130Multi8x10</t>
        </is>
      </c>
      <c r="D565" t="inlineStr">
        <is>
          <t>Elegance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ARA6816_5x8</t>
        </is>
      </c>
      <c r="D566" t="inlineStr">
        <is>
          <t>Aria Area Rug - Taupe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ARA6817_8x11</t>
        </is>
      </c>
      <c r="D567" t="inlineStr">
        <is>
          <t>Aria Area Rug - Cream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MJS1413_4x6</t>
        </is>
      </c>
      <c r="D568" t="inlineStr">
        <is>
          <t>Majesty Area Rug - Seafoam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2020/02/28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4520Multi5x7</t>
        </is>
      </c>
      <c r="D573" t="inlineStr">
        <is>
          <t>Laguna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ELG5393_9x13</t>
        </is>
      </c>
      <c r="D575" t="inlineStr">
        <is>
          <t>Elegance Area Rug - Black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CNC1002_5x8</t>
        </is>
      </c>
      <c r="D577" t="inlineStr">
        <is>
          <t>Concept Area Rug - Cream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GCT1010_5x8</t>
        </is>
      </c>
      <c r="D578" t="inlineStr">
        <is>
          <t>Garden City Area Rug - Gray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2019/05/21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GCT1023Blue8RND</t>
        </is>
      </c>
      <c r="D579" t="inlineStr">
        <is>
          <t>Garden City Round Area Rug - Blue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2018/06/30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GCT1017Navy8x10</t>
        </is>
      </c>
      <c r="D580" t="inlineStr">
        <is>
          <t>Garden City Area Rug - Navy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ARA5121_8x11</t>
        </is>
      </c>
      <c r="D582" t="inlineStr">
        <is>
          <t>Aria Area Rug - Beige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6595Red3x8</t>
        </is>
      </c>
      <c r="D583" t="inlineStr">
        <is>
          <t>Nature Runner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MJS1313_4x6</t>
        </is>
      </c>
      <c r="D586" t="inlineStr">
        <is>
          <t>Majesty Area Rug - Seafoam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WNS1217_2x3</t>
        </is>
      </c>
      <c r="D587" t="inlineStr">
        <is>
          <t>Winslow Scatter Mat Rug - Cream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2018/08/31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GCT1016_8x10</t>
        </is>
      </c>
      <c r="D588" t="inlineStr">
        <is>
          <t>Garden City Area Rug - Brown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ARA5109_5x8</t>
        </is>
      </c>
      <c r="D589" t="inlineStr">
        <is>
          <t>Aria Area Rug - Gray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7720Red2x8</t>
        </is>
      </c>
      <c r="D590" t="inlineStr">
        <is>
          <t>Impressions Runner Rug - Multi-Color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2021/04/07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MJS1408_5x7</t>
        </is>
      </c>
      <c r="D593" t="inlineStr">
        <is>
          <t>Majesty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GCT1002Terra8RND</t>
        </is>
      </c>
      <c r="D594" t="inlineStr">
        <is>
          <t>Garden City Round Area Rug - Terra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GCT1002Terra8x10</t>
        </is>
      </c>
      <c r="D595" t="inlineStr">
        <is>
          <t>Garden City Area Rug - Terra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GCT1004Green3x8</t>
        </is>
      </c>
      <c r="D596" t="inlineStr">
        <is>
          <t>Garden City Runner Rug - Green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GCT1004Green8RND</t>
        </is>
      </c>
      <c r="D597" t="inlineStr">
        <is>
          <t>Garden City Round Area Rug - Green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GCT1004Green8x10</t>
        </is>
      </c>
      <c r="D598" t="inlineStr">
        <is>
          <t>Garden City Area Rug - Green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GCT1006Navy8x10</t>
        </is>
      </c>
      <c r="D599" t="inlineStr">
        <is>
          <t>Garden City Area Rug - Navy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FVW3107_2x11</t>
        </is>
      </c>
      <c r="D600" t="inlineStr">
        <is>
          <t>Fairview Runner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2019/11/18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ARA5109_8x11</t>
        </is>
      </c>
      <c r="D601" t="inlineStr">
        <is>
          <t>Aria Area Rug - Gray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ARA5121_5x8</t>
        </is>
      </c>
      <c r="D602" t="inlineStr">
        <is>
          <t>Aria Area Rug - Beige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ARA5142_5x8</t>
        </is>
      </c>
      <c r="D603" t="inlineStr">
        <is>
          <t>Aria Area Rug - Pink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VND1420_7x10</t>
        </is>
      </c>
      <c r="D604" t="inlineStr">
        <is>
          <t>Veranda Area Rug - Terra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IMP7750_2x8</t>
        </is>
      </c>
      <c r="D617" t="inlineStr">
        <is>
          <t>Impressions Runner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2025/05/15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34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2025/03/16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2025/03/16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4880Red6Round</t>
        </is>
      </c>
      <c r="D632" t="inlineStr">
        <is>
          <t>Sensation Round Area Rug - Red</t>
        </is>
      </c>
      <c r="E632" t="n">
        <v>0</v>
      </c>
      <c r="F632" t="inlineStr">
        <is>
          <t>2025/05/15</t>
        </is>
      </c>
      <c r="G632" t="n">
        <v>5</v>
      </c>
      <c r="H632" t="inlineStr">
        <is>
          <t>Active</t>
        </is>
      </c>
      <c r="I632" t="inlineStr"/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FVW3107_5x8</t>
        </is>
      </c>
      <c r="D633" t="inlineStr">
        <is>
          <t>Fairview Area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FVW3122_2x8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47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216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2025/05/15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2025/03/16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NTR6548-3x4OVL</t>
        </is>
      </c>
      <c r="D643" t="inlineStr">
        <is>
          <t>Nature Area Rug - Multi-Color</t>
        </is>
      </c>
      <c r="E643" t="n">
        <v>20</v>
      </c>
      <c r="F643" t="inlineStr"/>
      <c r="G643" t="inlineStr"/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5350Multi6Round</t>
        </is>
      </c>
      <c r="D644" t="inlineStr">
        <is>
          <t>Elegance Round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66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2025/05/15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73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2025/05/15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4590Red8x10</t>
        </is>
      </c>
      <c r="D668" t="inlineStr">
        <is>
          <t>Laguna Area Rug - Red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SNS4853_7x10OVL</t>
        </is>
      </c>
      <c r="D670" t="inlineStr">
        <is>
          <t>Sensation Oval Area Rug - Black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2020/01/06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SRN1021_8x10</t>
        </is>
      </c>
      <c r="D671" t="inlineStr">
        <is>
          <t>Serenity Area Rug - Beige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2025/03/16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18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4590Red5x7</t>
        </is>
      </c>
      <c r="D673" t="inlineStr">
        <is>
          <t>Laguna Area Rug - Red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2025/05/15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NTR6550-3x10</t>
        </is>
      </c>
      <c r="D677" t="inlineStr">
        <is>
          <t>Nature Runner Rug - Brown</t>
        </is>
      </c>
      <c r="E677" t="n">
        <v>55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FVW3102_5x8</t>
        </is>
      </c>
      <c r="D678" t="inlineStr">
        <is>
          <t>Fairview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41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2025/05/15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2025/05/15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2025/03/16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2025/03/16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2025/03/16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48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JRN1117_2x3</t>
        </is>
      </c>
      <c r="D694" t="inlineStr">
        <is>
          <t>Journey Scatter Mat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2025/05/15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2025/03/16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29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12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IMP7777_6RND</t>
        </is>
      </c>
      <c r="D705" t="inlineStr">
        <is>
          <t>Impressions Round Area Rug - Blue</t>
        </is>
      </c>
      <c r="E705" t="n">
        <v>7</v>
      </c>
      <c r="F705" t="inlineStr"/>
      <c r="G705" t="inlineStr"/>
      <c r="H705" t="inlineStr">
        <is>
          <t>Discontinued</t>
        </is>
      </c>
      <c r="I705" t="inlineStr">
        <is>
          <t>2025/03/16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2025/03/16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8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2025/03/16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2025/03/16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2025/03/16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VND1614_5x8</t>
        </is>
      </c>
      <c r="D715" t="inlineStr">
        <is>
          <t>Veranda Area Rug - Indigo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2025/03/16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VND1614_8RND</t>
        </is>
      </c>
      <c r="D716" t="inlineStr">
        <is>
          <t>Veranda Round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2025/03/16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4722Ivory8x11</t>
        </is>
      </c>
      <c r="D717" t="inlineStr">
        <is>
          <t>Sensation Area Rug - Ivory</t>
        </is>
      </c>
      <c r="E717" t="n">
        <v>12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MJS1408_2x11</t>
        </is>
      </c>
      <c r="D718" t="inlineStr">
        <is>
          <t>Majesty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2020/02/28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GCT1019Aqua8RND</t>
        </is>
      </c>
      <c r="D719" t="inlineStr">
        <is>
          <t>Garden City Round Area Rug - Aqua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2019/05/21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506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CNC1006_Blue_8x10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ARA7001_5x8</t>
        </is>
      </c>
      <c r="D724" t="inlineStr">
        <is>
          <t>Aria Area Rug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ELG5458_5x7</t>
        </is>
      </c>
      <c r="D726" t="inlineStr">
        <is>
          <t>Elegance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ELG5360_9x13</t>
        </is>
      </c>
      <c r="D727" t="inlineStr">
        <is>
          <t>Elegance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2025/03/16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2025/03/16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ELG5130_SET3</t>
        </is>
      </c>
      <c r="D734" t="inlineStr">
        <is>
          <t>Elegance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4852Ivory6Round</t>
        </is>
      </c>
      <c r="D735" t="inlineStr">
        <is>
          <t>Sensation Round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FVW3107_8x11</t>
        </is>
      </c>
      <c r="D736" t="inlineStr">
        <is>
          <t>Fairview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2019/11/18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GCT1029_Gray_8Round</t>
        </is>
      </c>
      <c r="D737" t="inlineStr">
        <is>
          <t>Garden City Round Area Rug - Gray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2018/06/30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304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12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37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7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4723Black5x8Oval</t>
        </is>
      </c>
      <c r="D747" t="inlineStr">
        <is>
          <t>Sensation Oval Area Rug - Black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AVN1901_8x10</t>
        </is>
      </c>
      <c r="D748" t="inlineStr">
        <is>
          <t>Avon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114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11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2025/03/16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2025/05/15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2025/03/16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57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2025/03/16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>
        <is>
          <t>2025/05/15</t>
        </is>
      </c>
      <c r="G778" t="n">
        <v>5</v>
      </c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ELG5360_7x10OVL</t>
        </is>
      </c>
      <c r="D779" t="inlineStr">
        <is>
          <t>Elegance Oval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2018/02/19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GCT1010Gray8x10</t>
        </is>
      </c>
      <c r="D780" t="inlineStr">
        <is>
          <t>Garden City Area Rug - Gray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61</v>
      </c>
      <c r="F783" t="inlineStr"/>
      <c r="G783" t="inlineStr"/>
      <c r="H783" t="inlineStr">
        <is>
          <t>Discontinued</t>
        </is>
      </c>
      <c r="I783" t="inlineStr">
        <is>
          <t>2025/03/16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GCT1008Navy3x8</t>
        </is>
      </c>
      <c r="D784" t="inlineStr">
        <is>
          <t>Garden City Runner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VND1814_7x10</t>
        </is>
      </c>
      <c r="D785" t="inlineStr">
        <is>
          <t>Veranda Area Rug - Indigo</t>
        </is>
      </c>
      <c r="E785" t="n">
        <v>208</v>
      </c>
      <c r="F785" t="inlineStr"/>
      <c r="G785" t="inlineStr"/>
      <c r="H785" t="inlineStr">
        <is>
          <t>Active</t>
        </is>
      </c>
      <c r="I785" t="inlineStr"/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WNS1101_5x8</t>
        </is>
      </c>
      <c r="D789" t="inlineStr">
        <is>
          <t>Winslow Area Rug - Multi-Color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VND1520_8x10</t>
        </is>
      </c>
      <c r="D790" t="inlineStr">
        <is>
          <t>Veranda Area Rug - Terra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2025/03/16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ARA5521_5x8</t>
        </is>
      </c>
      <c r="D791" t="inlineStr">
        <is>
          <t>Aria Area Rug - Beige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2018/06/30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ELG5140_9x13</t>
        </is>
      </c>
      <c r="D799" t="inlineStr">
        <is>
          <t>Elegance Area Rug - Red</t>
        </is>
      </c>
      <c r="E799" t="n">
        <v>25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2025/03/16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VND1219_8RND</t>
        </is>
      </c>
      <c r="D803" t="inlineStr">
        <is>
          <t>Veranda Round Area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2025/03/16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NTR6568-2x3</t>
        </is>
      </c>
      <c r="D804" t="inlineStr">
        <is>
          <t>Nature Scatter Mat Rug - Multi-Color</t>
        </is>
      </c>
      <c r="E804" t="n">
        <v>84</v>
      </c>
      <c r="F804" t="inlineStr"/>
      <c r="G804" t="inlineStr"/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2025/05/15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ELG5143_5x8OVL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ELG5180_9x13</t>
        </is>
      </c>
      <c r="D811" t="inlineStr">
        <is>
          <t>Elegance Area Rug - Multi-Color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5393Black7x10Oval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2025/03/16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SNS4852_9x12</t>
        </is>
      </c>
      <c r="D813" t="inlineStr">
        <is>
          <t>Sensation Area Rug - Ivory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MJS1317_4x6</t>
        </is>
      </c>
      <c r="D814" t="inlineStr">
        <is>
          <t>Majesty Area Rug - Cream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MJS1408_SET3</t>
        </is>
      </c>
      <c r="D815" t="inlineStr">
        <is>
          <t>Majesty Three Piece Set - Brown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2020/02/28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FVW3107_7x10</t>
        </is>
      </c>
      <c r="D816" t="inlineStr">
        <is>
          <t>Fairview Area Rug - Navy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2019/11/18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>
        <is>
          <t>2025/05/15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ELG5360_5x8OVL</t>
        </is>
      </c>
      <c r="D823" t="inlineStr">
        <is>
          <t>Elegance Oval Area Rug - Multi-Color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2018/02/19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GCT1011Terra5x8</t>
        </is>
      </c>
      <c r="D827" t="inlineStr">
        <is>
          <t>Garden City Area Rug - Terra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2018/06/30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907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GCT1001Black8x10</t>
        </is>
      </c>
      <c r="D831" t="inlineStr">
        <is>
          <t>Garden City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2019/05/21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FVW3308_2x8</t>
        </is>
      </c>
      <c r="D832" t="inlineStr">
        <is>
          <t>Fairview Runner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2019/11/18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2025/05/15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2025/03/16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ARA5212_8x11</t>
        </is>
      </c>
      <c r="D837" t="inlineStr">
        <is>
          <t>Aria Area Rug - Yellow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SRN1027_5x7</t>
        </is>
      </c>
      <c r="D838" t="inlineStr">
        <is>
          <t>Serenity Area Rug - Denim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2025/03/16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FVW3407_2x8</t>
        </is>
      </c>
      <c r="D840" t="inlineStr">
        <is>
          <t>Fairview Runner Rug - Navy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2019/11/18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GCT1001Black8RND</t>
        </is>
      </c>
      <c r="D841" t="inlineStr">
        <is>
          <t>Garden City Round Area Rug - Black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ARA5701_5x8</t>
        </is>
      </c>
      <c r="D842" t="inlineStr">
        <is>
          <t>Aria Area Rug - Multi-Color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SRN1009_9x12</t>
        </is>
      </c>
      <c r="D853" t="inlineStr">
        <is>
          <t>Serenity Area Rug - Gray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2025/03/16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GCT1016Brown8RND</t>
        </is>
      </c>
      <c r="D854" t="inlineStr">
        <is>
          <t>Garden City Round Area Rug - Brown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2018/06/30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52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2025/03/16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VND1519_8RND</t>
        </is>
      </c>
      <c r="D858" t="inlineStr">
        <is>
          <t>Veranda Round Area Rug - Aqua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FVW3322_5x8</t>
        </is>
      </c>
      <c r="D859" t="inlineStr">
        <is>
          <t>Fairview Area Rug - Spice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12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2025/03/16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2025/03/16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FVW3408_2x3</t>
        </is>
      </c>
      <c r="D864" t="inlineStr">
        <is>
          <t>Fairview Scatter Mat Rug - Brown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2019/11/18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ARA5521_8x11</t>
        </is>
      </c>
      <c r="D865" t="inlineStr">
        <is>
          <t>Aria Area Rug - Beige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2018/06/30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ARA5801_5x8</t>
        </is>
      </c>
      <c r="D866" t="inlineStr">
        <is>
          <t>Aria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2018/06/30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ARA5806_8x11</t>
        </is>
      </c>
      <c r="D867" t="inlineStr">
        <is>
          <t>Aria Area Rug - Blue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4853Black6Round</t>
        </is>
      </c>
      <c r="D868" t="inlineStr">
        <is>
          <t>Sensation Round Area Rug - Black</t>
        </is>
      </c>
      <c r="E868" t="n">
        <v>0</v>
      </c>
      <c r="F868" t="inlineStr">
        <is>
          <t>2025/05/15</t>
        </is>
      </c>
      <c r="G868" t="n">
        <v>5</v>
      </c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VND1919_7x10</t>
        </is>
      </c>
      <c r="D870" t="inlineStr">
        <is>
          <t>Veranda Area Rug - Aqua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ELG5210_5x8OVL</t>
        </is>
      </c>
      <c r="D871" t="inlineStr">
        <is>
          <t>Elegance Oval Area Rug - Multi-Color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2025/05/15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VND1719_8x10</t>
        </is>
      </c>
      <c r="D878" t="inlineStr">
        <is>
          <t>Veranda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GCT1009Aqua5x8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SRN1018_2x11</t>
        </is>
      </c>
      <c r="D881" t="inlineStr">
        <is>
          <t>Serenity Runner Rug - Charcoal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2020/09/28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GCT1009Aqua8x10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WNS1017_5x8</t>
        </is>
      </c>
      <c r="D883" t="inlineStr">
        <is>
          <t>Winslow Area Rug - Cream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2018/08/31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VND1420_8RND</t>
        </is>
      </c>
      <c r="D884" t="inlineStr">
        <is>
          <t>Veranda Round Area Rug - Terra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GCT1013Aqua5x8</t>
        </is>
      </c>
      <c r="D885" t="inlineStr">
        <is>
          <t>Garden City Area Rug - Aqua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GCT1013Aqua8x10</t>
        </is>
      </c>
      <c r="D886" t="inlineStr">
        <is>
          <t>Garden City Area Rug - Aqua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SRN1016_5x7</t>
        </is>
      </c>
      <c r="D889" t="inlineStr">
        <is>
          <t>Serenity Area Rug - Taupe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2022/02/10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0</v>
      </c>
      <c r="F903" t="inlineStr">
        <is>
          <t>2025/05/15</t>
        </is>
      </c>
      <c r="G903" t="n">
        <v>5</v>
      </c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GCT1009Aqua3x8</t>
        </is>
      </c>
      <c r="D906" t="inlineStr">
        <is>
          <t>Garden City Runner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GCT1003Aqua5x8</t>
        </is>
      </c>
      <c r="D907" t="inlineStr">
        <is>
          <t>Garden City Area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CNC1009_5x8</t>
        </is>
      </c>
      <c r="D910" t="inlineStr">
        <is>
          <t>Concept Area Rug - Blue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2020/02/28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VND1814_8x10</t>
        </is>
      </c>
      <c r="D911" t="inlineStr">
        <is>
          <t>Veranda Area Rug - Indigo</t>
        </is>
      </c>
      <c r="E911" t="n">
        <v>14</v>
      </c>
      <c r="F911" t="inlineStr"/>
      <c r="G911" t="inlineStr"/>
      <c r="H911" t="inlineStr">
        <is>
          <t>Active</t>
        </is>
      </c>
      <c r="I911" t="inlineStr"/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FVW3308_2x3</t>
        </is>
      </c>
      <c r="D913" t="inlineStr">
        <is>
          <t>Fairview Scatter Mat Rug - Brown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2019/11/18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VND1815_8x10</t>
        </is>
      </c>
      <c r="D918" t="inlineStr">
        <is>
          <t>Veranda Area Rug - Teal</t>
        </is>
      </c>
      <c r="E918" t="n">
        <v>100</v>
      </c>
      <c r="F918" t="inlineStr"/>
      <c r="G918" t="inlineStr"/>
      <c r="H918" t="inlineStr">
        <is>
          <t>Discontinued</t>
        </is>
      </c>
      <c r="I918" t="inlineStr">
        <is>
          <t>2025/03/16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SRN1024_9x12</t>
        </is>
      </c>
      <c r="D919" t="inlineStr">
        <is>
          <t>Serenity Area Rug - Mocha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MJS1313_2x11</t>
        </is>
      </c>
      <c r="D920" t="inlineStr">
        <is>
          <t>Majesty Runner Rug - Seafoam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SRN1009_2x11</t>
        </is>
      </c>
      <c r="D921" t="inlineStr">
        <is>
          <t>Serenity Runner Rug - Gray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VND1214_7x10</t>
        </is>
      </c>
      <c r="D922" t="inlineStr">
        <is>
          <t>Veranda Area Rug - Indigo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2021/04/07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GCT1010Gray3x8</t>
        </is>
      </c>
      <c r="D923" t="inlineStr">
        <is>
          <t>Garden City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2019/05/21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GCT1011Terra3x8</t>
        </is>
      </c>
      <c r="D924" t="inlineStr">
        <is>
          <t>Garden City Runner Rug - Terra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19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6582Beige8x11</t>
        </is>
      </c>
      <c r="D935" t="inlineStr">
        <is>
          <t>Nature Area Rug - Beige</t>
        </is>
      </c>
      <c r="E935" t="n">
        <v>0</v>
      </c>
      <c r="F935" t="inlineStr">
        <is>
          <t>2025/05/15</t>
        </is>
      </c>
      <c r="G935" t="n">
        <v>5</v>
      </c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VND1519_3x8</t>
        </is>
      </c>
      <c r="D936" t="inlineStr">
        <is>
          <t>Veranda Runner Rug - Aqua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2025/03/16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FVW3307_5x8</t>
        </is>
      </c>
      <c r="D937" t="inlineStr">
        <is>
          <t>Fairview Area Rug - Navy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ELG5390_9x13</t>
        </is>
      </c>
      <c r="D940" t="inlineStr">
        <is>
          <t>Elegance Area Rug - Red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GCT1032_3x8</t>
        </is>
      </c>
      <c r="D941" t="inlineStr">
        <is>
          <t>Garden City Runner Rug - Aqua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2019/05/21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SRN1027_8RND</t>
        </is>
      </c>
      <c r="D942" t="inlineStr">
        <is>
          <t>Serenity Round Area Rug - Denim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FVW3101_8x11</t>
        </is>
      </c>
      <c r="D943" t="inlineStr">
        <is>
          <t>Fairview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SRN1022_8RND</t>
        </is>
      </c>
      <c r="D947" t="inlineStr">
        <is>
          <t>Serenity Round Area Rug - Spice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2025/03/16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GCT1031_Navy_3x8</t>
        </is>
      </c>
      <c r="D948" t="inlineStr">
        <is>
          <t>Garden City Runner Rug - Navy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ARA5701_8x11</t>
        </is>
      </c>
      <c r="D949" t="inlineStr">
        <is>
          <t>Aria Area Rug - Multi-Color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2018/06/30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2025/03/16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2025/03/16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SRN1003_5x7</t>
        </is>
      </c>
      <c r="D955" t="inlineStr">
        <is>
          <t>Serenity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GCT1031_Navy_8x10</t>
        </is>
      </c>
      <c r="D956" t="inlineStr">
        <is>
          <t>Garden City Area Rug - Navy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ARA6909_5x8</t>
        </is>
      </c>
      <c r="D957" t="inlineStr">
        <is>
          <t>Aria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ARA5309_8x11</t>
        </is>
      </c>
      <c r="D958" t="inlineStr">
        <is>
          <t>Aria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2025/03/16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ARA6842_5x8</t>
        </is>
      </c>
      <c r="D961" t="inlineStr">
        <is>
          <t>Aria Area Rug - Pink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ARA5309_5x8</t>
        </is>
      </c>
      <c r="D962" t="inlineStr">
        <is>
          <t>Aria Area Rug - Gray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CNC1007_Cream_8x10</t>
        </is>
      </c>
      <c r="D964" t="inlineStr">
        <is>
          <t>Concept Area Rug - Cream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VND1914_7x10</t>
        </is>
      </c>
      <c r="D965" t="inlineStr">
        <is>
          <t>Veranda Area Rug - Indigo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2021/04/07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FVW3302_2x3</t>
        </is>
      </c>
      <c r="D966" t="inlineStr">
        <is>
          <t>Fairview Scatter Mat Rug - Ivory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2019/11/18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ARA5901_8x11</t>
        </is>
      </c>
      <c r="D967" t="inlineStr">
        <is>
          <t>Aria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2018/06/30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CNC1002_Cream_8x10</t>
        </is>
      </c>
      <c r="D970" t="inlineStr">
        <is>
          <t>Concept Area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FVW3101_2x8</t>
        </is>
      </c>
      <c r="D971" t="inlineStr">
        <is>
          <t>Fairview Runner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FVW3408_8x11</t>
        </is>
      </c>
      <c r="D972" t="inlineStr">
        <is>
          <t>Fairview Area Rug - Brown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ARA5901_5x8</t>
        </is>
      </c>
      <c r="D973" t="inlineStr">
        <is>
          <t>Aria Area Rug - Multi-Color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2018/06/30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5488Brown6Round</t>
        </is>
      </c>
      <c r="D977" t="inlineStr">
        <is>
          <t>Elegance Round Area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ARA5801_8x11</t>
        </is>
      </c>
      <c r="D978" t="inlineStr">
        <is>
          <t>Aria Area Rug - Multi-Color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2018/06/30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2025/03/16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FVW3408_2x11</t>
        </is>
      </c>
      <c r="D983" t="inlineStr">
        <is>
          <t>Fairview Runner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FVW3407_2x11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FVW3107_2x8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2025/03/16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WNS1101_8x10</t>
        </is>
      </c>
      <c r="D991" t="inlineStr">
        <is>
          <t>Winslow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2018/08/31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38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153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2025/05/15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ELG5396_SET3</t>
        </is>
      </c>
      <c r="D999" t="inlineStr">
        <is>
          <t>Elegance Three Piece Set - Blue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4512Beige3PcSet</t>
        </is>
      </c>
      <c r="D1000" t="inlineStr">
        <is>
          <t>Laguna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6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ELG5350_8x10</t>
        </is>
      </c>
      <c r="D1004" t="inlineStr">
        <is>
          <t>Elegance Area Rug - Multi-Color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JRN1217_2x8</t>
        </is>
      </c>
      <c r="D1007" t="inlineStr">
        <is>
          <t>Journey Runner Rug - Cream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VND1520_8RND</t>
        </is>
      </c>
      <c r="D1011" t="inlineStr">
        <is>
          <t>Veranda Round Area Rug - Terra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GCT1020Gray5x8</t>
        </is>
      </c>
      <c r="D1012" t="inlineStr">
        <is>
          <t>Garden City Area Rug - Gray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2019/05/21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FVW3302_2x11</t>
        </is>
      </c>
      <c r="D1014" t="inlineStr">
        <is>
          <t>Fairview Runner Rug - Ivory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2025/03/16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ELG5488_9x13</t>
        </is>
      </c>
      <c r="D1015" t="inlineStr">
        <is>
          <t>Elegance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2020/08/05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2025/03/16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GCT1017_5x8</t>
        </is>
      </c>
      <c r="D1024" t="inlineStr">
        <is>
          <t>Garden City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FVW3201_5x8</t>
        </is>
      </c>
      <c r="D1025" t="inlineStr">
        <is>
          <t>Fairview Area Rug - Multi-Color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2019/11/18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2025/05/15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2025/03/16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SRN1027_2x8</t>
        </is>
      </c>
      <c r="D1032" t="inlineStr">
        <is>
          <t>Serenity Runner Rug - Denim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FVW3307_2x8</t>
        </is>
      </c>
      <c r="D1034" t="inlineStr">
        <is>
          <t>Fairview Runner Rug - Navy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GCT1001Black5x8</t>
        </is>
      </c>
      <c r="D1035" t="inlineStr">
        <is>
          <t>Garden City Area Rug - Black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2019/05/21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GCT1004Green5x8</t>
        </is>
      </c>
      <c r="D1036" t="inlineStr">
        <is>
          <t>Garden City Area Rug - Green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GCT1006Navy3x8</t>
        </is>
      </c>
      <c r="D1037" t="inlineStr">
        <is>
          <t>Garden City Runner Rug - Navy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2019/05/21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ARA5201_5x8</t>
        </is>
      </c>
      <c r="D1038" t="inlineStr">
        <is>
          <t>Aria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ARA6009_8x11</t>
        </is>
      </c>
      <c r="D1039" t="inlineStr">
        <is>
          <t>Aria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GCT1013Aqua8RND</t>
        </is>
      </c>
      <c r="D1040" t="inlineStr">
        <is>
          <t>Garden City Round Area Rug - Aqua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2019/05/21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2025/03/16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5462Ivory7x10Oval</t>
        </is>
      </c>
      <c r="D1043" t="inlineStr">
        <is>
          <t>Elegance Oval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2020/02/28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CNC1007_5x8</t>
        </is>
      </c>
      <c r="D1044" t="inlineStr">
        <is>
          <t>Concept Area Rug - Cream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5396Blue5x8Oval</t>
        </is>
      </c>
      <c r="D1046" t="inlineStr">
        <is>
          <t>Elegance Oval Area Rug - Blue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2020/08/05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5396Blue6Round</t>
        </is>
      </c>
      <c r="D1047" t="inlineStr">
        <is>
          <t>Elegance Round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ARA6701_8x11</t>
        </is>
      </c>
      <c r="D1048" t="inlineStr">
        <is>
          <t>Aria Area Rug - Multi-Color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2018/06/30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ARA6401_8x11</t>
        </is>
      </c>
      <c r="D1053" t="inlineStr">
        <is>
          <t>Aria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2018/06/30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ARA6401_5x8</t>
        </is>
      </c>
      <c r="D1054" t="inlineStr">
        <is>
          <t>Aria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2018/06/30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ARA7001_8x11</t>
        </is>
      </c>
      <c r="D1055" t="inlineStr">
        <is>
          <t>Aria Area Rug - Multi-Color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2018/06/30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FVW3201_7x10</t>
        </is>
      </c>
      <c r="D1056" t="inlineStr">
        <is>
          <t>Fairview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2019/11/18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FVW3201_8x11</t>
        </is>
      </c>
      <c r="D1057" t="inlineStr">
        <is>
          <t>Fairview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2019/11/18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FVW3202_2x11</t>
        </is>
      </c>
      <c r="D1058" t="inlineStr">
        <is>
          <t>Fairview Runner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2019/11/18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FVW3301_2x3</t>
        </is>
      </c>
      <c r="D1062" t="inlineStr">
        <is>
          <t>Fairview Scatter Mat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FVW3301_2x8</t>
        </is>
      </c>
      <c r="D1063" t="inlineStr">
        <is>
          <t>Fairview Runner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2019/11/18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FVW3322_8x11</t>
        </is>
      </c>
      <c r="D1064" t="inlineStr">
        <is>
          <t>Fairview Area Rug - Spice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GCT1005Gray5x8</t>
        </is>
      </c>
      <c r="D1065" t="inlineStr">
        <is>
          <t>Garden City Area Rug - Gray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2019/05/21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ARA5401_5x8</t>
        </is>
      </c>
      <c r="D1066" t="inlineStr">
        <is>
          <t>Aria Area Rug - Multi-Color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2018/06/30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ARA5401_8x11</t>
        </is>
      </c>
      <c r="D1067" t="inlineStr">
        <is>
          <t>Aria Area Rug - Multi-Color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2018/06/30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4882Ivory5x8Oval</t>
        </is>
      </c>
      <c r="D1069" t="inlineStr">
        <is>
          <t>Sensation Oval Area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FVW3302_2x8</t>
        </is>
      </c>
      <c r="D1070" t="inlineStr">
        <is>
          <t>Fairview Runner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FVW3302_7x10</t>
        </is>
      </c>
      <c r="D1071" t="inlineStr">
        <is>
          <t>Fairview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2019/11/18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GCT1006Navy5x8</t>
        </is>
      </c>
      <c r="D1072" t="inlineStr">
        <is>
          <t>Garden City Area Rug - Navy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2019/05/21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VND1719_8RND</t>
        </is>
      </c>
      <c r="D1073" t="inlineStr">
        <is>
          <t>Veranda Round Area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VND1719_3x8</t>
        </is>
      </c>
      <c r="D1074" t="inlineStr">
        <is>
          <t>Veranda Runner Rug - Aqua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ARA7301_5x8</t>
        </is>
      </c>
      <c r="D1078" t="inlineStr">
        <is>
          <t>Aria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VND1714_8x10</t>
        </is>
      </c>
      <c r="D1079" t="inlineStr">
        <is>
          <t>Veranda Area Rug - Indigo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2021/04/07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5400Red7x10Oval</t>
        </is>
      </c>
      <c r="D1080" t="inlineStr">
        <is>
          <t>Elegance Oval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5402Ivory7x10Oval</t>
        </is>
      </c>
      <c r="D1081" t="inlineStr">
        <is>
          <t>Elegance Oval Area Rug - Beige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5403Black8Round</t>
        </is>
      </c>
      <c r="D1082" t="inlineStr">
        <is>
          <t>Elegance Round Area Rug - Black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SRN1003_2x11</t>
        </is>
      </c>
      <c r="D1087" t="inlineStr">
        <is>
          <t>Serenity Runner Rug - Black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2025/03/16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ELG5400_5x7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2025/05/15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ELG5375_SET3</t>
        </is>
      </c>
      <c r="D1102" t="inlineStr">
        <is>
          <t>Elegance Three Piece Set - Green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ELG5375_5x8OVL</t>
        </is>
      </c>
      <c r="D1103" t="inlineStr">
        <is>
          <t>Elegance Oval Area Rug - Green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5375Green7x10Oval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8710Multi2x8</t>
        </is>
      </c>
      <c r="D1106" t="inlineStr">
        <is>
          <t>Festival Runner Rug - Multi-Color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2020/02/28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5370Red5x7</t>
        </is>
      </c>
      <c r="D1107" t="inlineStr">
        <is>
          <t>Elegance Area Rug - Red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2025/05/15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2025/03/16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GCT1024_3x8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GCT1019Aqua8x10</t>
        </is>
      </c>
      <c r="D1117" t="inlineStr">
        <is>
          <t>Garden City Area Rug - Aqua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GCT1001Black3x8</t>
        </is>
      </c>
      <c r="D1119" t="inlineStr">
        <is>
          <t>Garden City Runner Rug - Black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2019/05/21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8970Multi2x8</t>
        </is>
      </c>
      <c r="D1120" t="inlineStr">
        <is>
          <t>Festival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SNS4882_6OCT</t>
        </is>
      </c>
      <c r="D1121" t="inlineStr">
        <is>
          <t>Sensation Octagon Area Rug - Ivory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4602Multi8x10</t>
        </is>
      </c>
      <c r="D1122" t="inlineStr">
        <is>
          <t>Laguna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2020/02/28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8970Multi5x8</t>
        </is>
      </c>
      <c r="D1123" t="inlineStr">
        <is>
          <t>Festival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2020/12/16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VND1420_5x8</t>
        </is>
      </c>
      <c r="D1125" t="inlineStr">
        <is>
          <t>Veranda Area Rug - Terra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2025/03/16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GCT1029_3x8</t>
        </is>
      </c>
      <c r="D1158" t="inlineStr">
        <is>
          <t>Garden City Runner Rug - Gray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GCT1013Aqua3x8</t>
        </is>
      </c>
      <c r="D1159" t="inlineStr">
        <is>
          <t>Garden City Runner Rug - Aqua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2019/05/21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ARA7106_5x8</t>
        </is>
      </c>
      <c r="D1160" t="inlineStr">
        <is>
          <t>Aria Area Rug - Blue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2025-03-16T15:40:10Z</dcterms:modified>
  <cp:lastModifiedBy>Yigit Altintas</cp:lastModifiedBy>
</cp:coreProperties>
</file>