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ELG5210_9x13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2025/02/17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6570Red5x8</t>
        </is>
      </c>
      <c r="D10" t="inlineStr">
        <is>
          <t>Nature Area Rug - Red</t>
        </is>
      </c>
      <c r="E10" t="n">
        <v>20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ELG5392_SET3</t>
        </is>
      </c>
      <c r="D11" t="inlineStr">
        <is>
          <t>Elegance Three Piece Set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7782_8x11</t>
        </is>
      </c>
      <c r="D12" t="inlineStr">
        <is>
          <t>Impressions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2018/06/20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4723Black5x8</t>
        </is>
      </c>
      <c r="D13" t="inlineStr">
        <is>
          <t>Sensation Area Rug - Black</t>
        </is>
      </c>
      <c r="E13" t="n">
        <v>2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MJS1308_9x12</t>
        </is>
      </c>
      <c r="D14" t="inlineStr">
        <is>
          <t>Majesty Area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NTR6550-6RND</t>
        </is>
      </c>
      <c r="D15" t="inlineStr">
        <is>
          <t>Nature Round Area Rug - Brown</t>
        </is>
      </c>
      <c r="E15" t="n">
        <v>13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NTR6570-3x4OVL</t>
        </is>
      </c>
      <c r="D16" t="inlineStr">
        <is>
          <t>Nature Area Rug - Red</t>
        </is>
      </c>
      <c r="E16" t="n">
        <v>11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NTR6568-6RND</t>
        </is>
      </c>
      <c r="D17" t="inlineStr">
        <is>
          <t>Nature Round Area Rug - Multi-Color</t>
        </is>
      </c>
      <c r="E17" t="n">
        <v>24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5370Red8Round</t>
        </is>
      </c>
      <c r="D18" t="inlineStr">
        <is>
          <t>Elegance Round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ELG5162_9x13</t>
        </is>
      </c>
      <c r="D19" t="inlineStr">
        <is>
          <t>Elegance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4512Beige5x7</t>
        </is>
      </c>
      <c r="D20" t="inlineStr">
        <is>
          <t>Laguna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ELG5162_5x8OVL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4720Red8x11</t>
        </is>
      </c>
      <c r="D22" t="inlineStr">
        <is>
          <t>Sensation Area Rug - Red</t>
        </is>
      </c>
      <c r="E22" t="n">
        <v>99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VND1919_8x10</t>
        </is>
      </c>
      <c r="D23" t="inlineStr">
        <is>
          <t>Veranda Area Rug - Aqua</t>
        </is>
      </c>
      <c r="E23" t="n">
        <v>174</v>
      </c>
      <c r="F23" t="inlineStr"/>
      <c r="G23" t="inlineStr"/>
      <c r="H23" t="inlineStr">
        <is>
          <t>Discontinued</t>
        </is>
      </c>
      <c r="I23" t="inlineStr">
        <is>
          <t>2025/02/17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ELG5382_8x10</t>
        </is>
      </c>
      <c r="D24" t="inlineStr">
        <is>
          <t>Elegance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2025/02/17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ELG5210_8x10</t>
        </is>
      </c>
      <c r="D25" t="inlineStr">
        <is>
          <t>Elegance Area Rug - Multi-Color</t>
        </is>
      </c>
      <c r="E25" t="n">
        <v>15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FST8998_8x11</t>
        </is>
      </c>
      <c r="D26" t="inlineStr">
        <is>
          <t>Festival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SNS4880_5x8</t>
        </is>
      </c>
      <c r="D27" t="inlineStr">
        <is>
          <t>Sensation Area Rug - Red</t>
        </is>
      </c>
      <c r="E27" t="n">
        <v>0</v>
      </c>
      <c r="F27" t="inlineStr">
        <is>
          <t>2025/04/18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SMP1006_5x8</t>
        </is>
      </c>
      <c r="D28" t="inlineStr">
        <is>
          <t>Symphony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2020/12/16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4770Red9x12</t>
        </is>
      </c>
      <c r="D29" t="inlineStr">
        <is>
          <t>Sensation Area Rug - Red</t>
        </is>
      </c>
      <c r="E29" t="n">
        <v>25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5440Multi9x13</t>
        </is>
      </c>
      <c r="D30" t="inlineStr">
        <is>
          <t>Elegance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2019/09/23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SNS4882_8OCT</t>
        </is>
      </c>
      <c r="D31" t="inlineStr">
        <is>
          <t>Sensation Octagon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2025/02/17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JRN1501_5x8</t>
        </is>
      </c>
      <c r="D32" t="inlineStr">
        <is>
          <t>Journey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5338Brown7x10Oval</t>
        </is>
      </c>
      <c r="D33" t="inlineStr">
        <is>
          <t>Elegance Oval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2019/09/23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MJS1313_SET3</t>
        </is>
      </c>
      <c r="D34" t="inlineStr">
        <is>
          <t>Majesty Three Piece Set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8998Brown6Round</t>
        </is>
      </c>
      <c r="D35" t="inlineStr">
        <is>
          <t>Festival Round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SNS4672_5x8</t>
        </is>
      </c>
      <c r="D36" t="inlineStr">
        <is>
          <t>Sensation Area Rug - Ivory</t>
        </is>
      </c>
      <c r="E36" t="n">
        <v>52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SNS4853_5x8OVL</t>
        </is>
      </c>
      <c r="D37" t="inlineStr">
        <is>
          <t>Sensation Oval Area Rug - Black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NTR6602-3x8</t>
        </is>
      </c>
      <c r="D38" t="inlineStr">
        <is>
          <t>Nature Runner Rug - Ivory</t>
        </is>
      </c>
      <c r="E38" t="n">
        <v>13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ARA5717_8x11</t>
        </is>
      </c>
      <c r="D39" t="inlineStr">
        <is>
          <t>Aria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5202Ivory5x8Oval</t>
        </is>
      </c>
      <c r="D40" t="inlineStr">
        <is>
          <t>Elegance Oval Area Rug - Beige</t>
        </is>
      </c>
      <c r="E40" t="n">
        <v>12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NTR6568-3x10</t>
        </is>
      </c>
      <c r="D41" t="inlineStr">
        <is>
          <t>Nature Runner Rug - Multi-Color</t>
        </is>
      </c>
      <c r="E41" t="n">
        <v>0</v>
      </c>
      <c r="F41" t="inlineStr">
        <is>
          <t>2025/04/18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SNS4880_2x8</t>
        </is>
      </c>
      <c r="D42" t="inlineStr">
        <is>
          <t>Sensation Runner Rug - Red</t>
        </is>
      </c>
      <c r="E42" t="n">
        <v>0</v>
      </c>
      <c r="F42" t="inlineStr">
        <is>
          <t>2025/04/18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6568Multi5x8</t>
        </is>
      </c>
      <c r="D43" t="inlineStr">
        <is>
          <t>Nature Area Rug - Multi-Color</t>
        </is>
      </c>
      <c r="E43" t="n">
        <v>41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ELG5402_6RND</t>
        </is>
      </c>
      <c r="D44" t="inlineStr">
        <is>
          <t>Elegance Round Area Rug - Beige</t>
        </is>
      </c>
      <c r="E44" t="n">
        <v>55</v>
      </c>
      <c r="F44" t="inlineStr"/>
      <c r="G44" t="inlineStr"/>
      <c r="H44" t="inlineStr">
        <is>
          <t>Discontinued</t>
        </is>
      </c>
      <c r="I44" t="inlineStr">
        <is>
          <t>2025/02/17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MJS1013_2x11</t>
        </is>
      </c>
      <c r="D45" t="inlineStr">
        <is>
          <t>Majesty Runner Rug - Seafoam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ELG5377_6RND</t>
        </is>
      </c>
      <c r="D46" t="inlineStr">
        <is>
          <t>Elegance Round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2018/02/19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6522Ivory5x8</t>
        </is>
      </c>
      <c r="D47" t="inlineStr">
        <is>
          <t>Nature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WNS1314_3x8</t>
        </is>
      </c>
      <c r="D48" t="inlineStr">
        <is>
          <t>Winslow Runner Rug - Indigo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2018/08/31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NTR6570-5x8OVL</t>
        </is>
      </c>
      <c r="D49" t="inlineStr">
        <is>
          <t>Nature Oval Area Rug - Red</t>
        </is>
      </c>
      <c r="E49" t="n">
        <v>0</v>
      </c>
      <c r="F49" t="inlineStr">
        <is>
          <t>2025/04/18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NTR6570-6RND</t>
        </is>
      </c>
      <c r="D50" t="inlineStr">
        <is>
          <t>Nature Round Area Rug - Red</t>
        </is>
      </c>
      <c r="E50" t="n">
        <v>11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NTR6660-8RND</t>
        </is>
      </c>
      <c r="D51" t="inlineStr">
        <is>
          <t>Nature Round Area Rug - Multi-Color</t>
        </is>
      </c>
      <c r="E51" t="n">
        <v>23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4593Charcoal5x7</t>
        </is>
      </c>
      <c r="D52" t="inlineStr">
        <is>
          <t>Laguna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SNS4852_5x8</t>
        </is>
      </c>
      <c r="D53" t="inlineStr">
        <is>
          <t>Sensation Area Rug - Ivory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6588Green8x11</t>
        </is>
      </c>
      <c r="D54" t="inlineStr">
        <is>
          <t>Nature Area Rug - Green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5162Ivory8x10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4882Ivory5x8</t>
        </is>
      </c>
      <c r="D56" t="inlineStr">
        <is>
          <t>Sensation Area Rug - Ivory</t>
        </is>
      </c>
      <c r="E56" t="n">
        <v>56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4853Black6Octagon</t>
        </is>
      </c>
      <c r="D57" t="inlineStr">
        <is>
          <t>Sensation Octagon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2025/02/17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ELG5463_8x10</t>
        </is>
      </c>
      <c r="D58" t="inlineStr">
        <is>
          <t>Elegance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6522Ivory8x11</t>
        </is>
      </c>
      <c r="D59" t="inlineStr">
        <is>
          <t>Nature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ELG5180_8RND</t>
        </is>
      </c>
      <c r="D60" t="inlineStr">
        <is>
          <t>Elegance Round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NTR6660-3x4OVL</t>
        </is>
      </c>
      <c r="D61" t="inlineStr">
        <is>
          <t>Nature Area Rug - Multi-Color</t>
        </is>
      </c>
      <c r="E61" t="n">
        <v>0</v>
      </c>
      <c r="F61" t="inlineStr">
        <is>
          <t>2025/04/18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7782Ivory6Round</t>
        </is>
      </c>
      <c r="D62" t="inlineStr">
        <is>
          <t>Impressions Round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2018/06/20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ELG5338_SET3</t>
        </is>
      </c>
      <c r="D63" t="inlineStr">
        <is>
          <t>Elegance Three Piece Set - Brown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2019/09/23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JRN1217_2x3</t>
        </is>
      </c>
      <c r="D64" t="inlineStr">
        <is>
          <t>Journey Scatter Mat Rug - Cream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WNS1218_8x10</t>
        </is>
      </c>
      <c r="D65" t="inlineStr">
        <is>
          <t>Winslow Area Rug - Charcoal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2018/08/31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5130Multi6Round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5403Black7x10Oval</t>
        </is>
      </c>
      <c r="D67" t="inlineStr">
        <is>
          <t>Elegance Oval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5382Multi6Round</t>
        </is>
      </c>
      <c r="D68" t="inlineStr">
        <is>
          <t>Elegance Round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2019/09/23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NTR6680-2x3</t>
        </is>
      </c>
      <c r="D69" t="inlineStr">
        <is>
          <t>Nature Scatter Mat Rug - Beige</t>
        </is>
      </c>
      <c r="E69" t="n">
        <v>49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ELG5350_SET3</t>
        </is>
      </c>
      <c r="D70" t="inlineStr">
        <is>
          <t>Elegance Three Piece Set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ELG5130_7x10OVL</t>
        </is>
      </c>
      <c r="D71" t="inlineStr">
        <is>
          <t>Elegance Oval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7772_8x11</t>
        </is>
      </c>
      <c r="D72" t="inlineStr">
        <is>
          <t>Impressions Area Rug - Beige</t>
        </is>
      </c>
      <c r="E72" t="n">
        <v>343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NTR6570-8RND</t>
        </is>
      </c>
      <c r="D73" t="inlineStr">
        <is>
          <t>Nature Round Area Rug - Red</t>
        </is>
      </c>
      <c r="E73" t="n">
        <v>44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VND1814_3x8</t>
        </is>
      </c>
      <c r="D74" t="inlineStr">
        <is>
          <t>Veranda Runner Rug - Indigo</t>
        </is>
      </c>
      <c r="E74" t="n">
        <v>0</v>
      </c>
      <c r="F74" t="inlineStr">
        <is>
          <t>2025/04/18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MJS1313_9x12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AVN1901_5x8</t>
        </is>
      </c>
      <c r="D76" t="inlineStr">
        <is>
          <t>Avon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VND1815_5x8</t>
        </is>
      </c>
      <c r="D77" t="inlineStr">
        <is>
          <t>Veranda Area Rug - Teal</t>
        </is>
      </c>
      <c r="E77" t="n">
        <v>96</v>
      </c>
      <c r="F77" t="inlineStr"/>
      <c r="G77" t="inlineStr"/>
      <c r="H77" t="inlineStr">
        <is>
          <t>Discontinued</t>
        </is>
      </c>
      <c r="I77" t="inlineStr">
        <is>
          <t>2025/02/17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8710Multi8x11</t>
        </is>
      </c>
      <c r="D78" t="inlineStr">
        <is>
          <t>Festival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4602Multi5x7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JRN1417_2x8</t>
        </is>
      </c>
      <c r="D80" t="inlineStr">
        <is>
          <t>Journey Runner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5400Red8Round</t>
        </is>
      </c>
      <c r="D81" t="inlineStr">
        <is>
          <t>Elegance Round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2025/02/17</t>
        </is>
      </c>
    </row>
    <row r="82">
      <c r="A82" t="inlineStr">
        <is>
          <t>7631172</t>
        </is>
      </c>
      <c r="B82" t="inlineStr">
        <is>
          <t>EA</t>
        </is>
      </c>
      <c r="C82" t="inlineStr">
        <is>
          <t>M6548B3x8</t>
        </is>
      </c>
      <c r="D82" t="inlineStr">
        <is>
          <t>Nature Runner Rug - Multi-Color</t>
        </is>
      </c>
      <c r="E82" t="n">
        <v>95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SNS4880_7x10</t>
        </is>
      </c>
      <c r="D83" t="inlineStr">
        <is>
          <t>Sensation Area Rug - Red</t>
        </is>
      </c>
      <c r="E83" t="n">
        <v>0</v>
      </c>
      <c r="F83" t="inlineStr">
        <is>
          <t>2025/04/18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SRN1003_8x10</t>
        </is>
      </c>
      <c r="D84" t="inlineStr">
        <is>
          <t>Serenity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4702Ivory5x8</t>
        </is>
      </c>
      <c r="D85" t="inlineStr">
        <is>
          <t>Sensation Area Rug - Ivory</t>
        </is>
      </c>
      <c r="E85" t="n">
        <v>8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ELG5180_SET3</t>
        </is>
      </c>
      <c r="D86" t="inlineStr">
        <is>
          <t>Elegance Three Piece Set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MJS1317_2x11</t>
        </is>
      </c>
      <c r="D87" t="inlineStr">
        <is>
          <t>Majesty Runner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SMP1004_Multi_5x8</t>
        </is>
      </c>
      <c r="D88" t="inlineStr">
        <is>
          <t>Symphony Area Rug - Multi-Color</t>
        </is>
      </c>
      <c r="E88" t="n">
        <v>125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VND1519_8x10</t>
        </is>
      </c>
      <c r="D89" t="inlineStr">
        <is>
          <t>Veranda Area Rug - Aqua</t>
        </is>
      </c>
      <c r="E89" t="n">
        <v>69</v>
      </c>
      <c r="F89" t="inlineStr"/>
      <c r="G89" t="inlineStr"/>
      <c r="H89" t="inlineStr">
        <is>
          <t>Discontinued</t>
        </is>
      </c>
      <c r="I89" t="inlineStr">
        <is>
          <t>2025/02/17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ELG5143_9x13</t>
        </is>
      </c>
      <c r="D90" t="inlineStr">
        <is>
          <t>Elegance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5458Brown7x10Oval</t>
        </is>
      </c>
      <c r="D91" t="inlineStr">
        <is>
          <t>Elegance Oval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NTR6680-5x8</t>
        </is>
      </c>
      <c r="D92" t="inlineStr">
        <is>
          <t>Nature Area Rug - Beige</t>
        </is>
      </c>
      <c r="E92" t="n">
        <v>14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ELG5458_8x10</t>
        </is>
      </c>
      <c r="D93" t="inlineStr">
        <is>
          <t>Elegance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2018/02/19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4882Ivory6Round</t>
        </is>
      </c>
      <c r="D94" t="inlineStr">
        <is>
          <t>Sensation Round Area Rug - Ivory</t>
        </is>
      </c>
      <c r="E94" t="n">
        <v>0</v>
      </c>
      <c r="F94" t="inlineStr">
        <is>
          <t>2025/04/18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ELG5463_9x13</t>
        </is>
      </c>
      <c r="D95" t="inlineStr">
        <is>
          <t>Elegance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5360Multi6Round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2018/02/19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5463Black7x10Oval</t>
        </is>
      </c>
      <c r="D97" t="inlineStr">
        <is>
          <t>Elegance Oval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2019/02/06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5140Red7x10Oval</t>
        </is>
      </c>
      <c r="D98" t="inlineStr">
        <is>
          <t>Elegance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NTR6570-8OCT</t>
        </is>
      </c>
      <c r="D99" t="inlineStr">
        <is>
          <t>Nature Octagon Area Rug - Red</t>
        </is>
      </c>
      <c r="E99" t="n">
        <v>5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7813_5x8</t>
        </is>
      </c>
      <c r="D100" t="inlineStr">
        <is>
          <t>Impressions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2021/04/07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SRN1006_2x8</t>
        </is>
      </c>
      <c r="D101" t="inlineStr">
        <is>
          <t>Serenity Runner Rug - Blue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2025/02/17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SRN1006_9x12</t>
        </is>
      </c>
      <c r="D102" t="inlineStr">
        <is>
          <t>Serenity Area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2025/02/17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MJS1017_SET3</t>
        </is>
      </c>
      <c r="D103" t="inlineStr">
        <is>
          <t>Majesty Three Piece Set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JRN1117_5x8</t>
        </is>
      </c>
      <c r="D104" t="inlineStr">
        <is>
          <t>Journey Area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7631185</t>
        </is>
      </c>
      <c r="B105" t="inlineStr">
        <is>
          <t>EA</t>
        </is>
      </c>
      <c r="C105" t="inlineStr">
        <is>
          <t>NTR6610_8x11</t>
        </is>
      </c>
      <c r="D105" t="inlineStr">
        <is>
          <t>Nature Area Rug - Beige</t>
        </is>
      </c>
      <c r="E105" t="n">
        <v>0</v>
      </c>
      <c r="F105" t="inlineStr">
        <is>
          <t>2025/04/18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SNS4853_2x8</t>
        </is>
      </c>
      <c r="D106" t="inlineStr">
        <is>
          <t>Sensation Runner Rug - Black</t>
        </is>
      </c>
      <c r="E106" t="n">
        <v>7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MJS1508_7x10</t>
        </is>
      </c>
      <c r="D107" t="inlineStr">
        <is>
          <t>Majesty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MJS1013_2x8</t>
        </is>
      </c>
      <c r="D108" t="inlineStr">
        <is>
          <t>Majesty Runner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MJS1508_2x11</t>
        </is>
      </c>
      <c r="D109" t="inlineStr">
        <is>
          <t>Majesty Runner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5180Multi8x10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5458Brown8Round</t>
        </is>
      </c>
      <c r="D112" t="inlineStr">
        <is>
          <t>Elegance Round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2025/02/17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6538Brown8x11</t>
        </is>
      </c>
      <c r="D113" t="inlineStr">
        <is>
          <t>Nature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ELG5382_9x13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2025/02/17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5377Blue7x10Oval</t>
        </is>
      </c>
      <c r="D115" t="inlineStr">
        <is>
          <t>Elegance Oval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2018/02/19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5328Brown8x10</t>
        </is>
      </c>
      <c r="D116" t="inlineStr">
        <is>
          <t>Elegance Area Rug - Brown</t>
        </is>
      </c>
      <c r="E116" t="n">
        <v>16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ELG5403_5x7</t>
        </is>
      </c>
      <c r="D117" t="inlineStr">
        <is>
          <t>Elegance Area Rug - Black</t>
        </is>
      </c>
      <c r="E117" t="n">
        <v>33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SRN1021_8RND</t>
        </is>
      </c>
      <c r="D118" t="inlineStr">
        <is>
          <t>Serenity Round Area Rug - Beige</t>
        </is>
      </c>
      <c r="E118" t="n">
        <v>3</v>
      </c>
      <c r="F118" t="inlineStr"/>
      <c r="G118" t="inlineStr"/>
      <c r="H118" t="inlineStr">
        <is>
          <t>Discontinued</t>
        </is>
      </c>
      <c r="I118" t="inlineStr">
        <is>
          <t>2025/02/17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WNS1017_8x10</t>
        </is>
      </c>
      <c r="D119" t="inlineStr">
        <is>
          <t>Winslow Area Rug - Cream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2018/08/31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4852Ivory8Octagon</t>
        </is>
      </c>
      <c r="D120" t="inlineStr">
        <is>
          <t>Sensation Octagon Area Rug - Ivory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WNS1207_3x8</t>
        </is>
      </c>
      <c r="D121" t="inlineStr">
        <is>
          <t>Winslow Runner Rug - Navy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2018/08/31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5120Multi5x7</t>
        </is>
      </c>
      <c r="D122" t="inlineStr">
        <is>
          <t>Elegance Area Rug - Multi-Color</t>
        </is>
      </c>
      <c r="E122" t="n">
        <v>36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5488Brown8Round</t>
        </is>
      </c>
      <c r="D123" t="inlineStr">
        <is>
          <t>Elegance Round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ELG5488_SET3</t>
        </is>
      </c>
      <c r="D124" t="inlineStr">
        <is>
          <t>Elegance Three Piece Set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NTR6590_3x8</t>
        </is>
      </c>
      <c r="D125" t="inlineStr">
        <is>
          <t>Nature Runner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ELG5462_5x7</t>
        </is>
      </c>
      <c r="D126" t="inlineStr">
        <is>
          <t>Elegance Area Rug - Ivory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ELG5332_8x10</t>
        </is>
      </c>
      <c r="D127" t="inlineStr">
        <is>
          <t>Elegance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5332Ivory8Round</t>
        </is>
      </c>
      <c r="D128" t="inlineStr">
        <is>
          <t>Elegance Round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4853Black8Octagon</t>
        </is>
      </c>
      <c r="D129" t="inlineStr">
        <is>
          <t>Sensation Octagon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7772_5x8</t>
        </is>
      </c>
      <c r="D130" t="inlineStr">
        <is>
          <t>Impressions Area Rug - Beige</t>
        </is>
      </c>
      <c r="E130" t="n">
        <v>116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ELG5440_5x8OVL</t>
        </is>
      </c>
      <c r="D131" t="inlineStr">
        <is>
          <t>Elegance Oval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NTR6550-8OCT</t>
        </is>
      </c>
      <c r="D132" t="inlineStr">
        <is>
          <t>Nature Octagon Area Rug - Brown</t>
        </is>
      </c>
      <c r="E132" t="n">
        <v>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4703Black8x11</t>
        </is>
      </c>
      <c r="D133" t="inlineStr">
        <is>
          <t>Sensation Area Rug - Black</t>
        </is>
      </c>
      <c r="E133" t="n">
        <v>0</v>
      </c>
      <c r="F133" t="inlineStr">
        <is>
          <t>2025/04/18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5463Black5x8Oval</t>
        </is>
      </c>
      <c r="D134" t="inlineStr">
        <is>
          <t>Elegance Oval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NTR6602-5x8</t>
        </is>
      </c>
      <c r="D135" t="inlineStr">
        <is>
          <t>Nature Area Rug - Ivory</t>
        </is>
      </c>
      <c r="E135" t="n">
        <v>12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4570Beige8x10</t>
        </is>
      </c>
      <c r="D136" t="inlineStr">
        <is>
          <t>Laguna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8992Ivory8x11</t>
        </is>
      </c>
      <c r="D137" t="inlineStr">
        <is>
          <t>Festival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NTR6548-8OCT</t>
        </is>
      </c>
      <c r="D138" t="inlineStr">
        <is>
          <t>Nature Octagon Area Rug - Multi-Color</t>
        </is>
      </c>
      <c r="E138" t="n">
        <v>0</v>
      </c>
      <c r="F138" t="inlineStr">
        <is>
          <t>2025/04/18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JRN1217_8x10</t>
        </is>
      </c>
      <c r="D139" t="inlineStr">
        <is>
          <t>Journey Area Rug - Cream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ELG5440_SET3</t>
        </is>
      </c>
      <c r="D140" t="inlineStr">
        <is>
          <t>Elegance Three Piece Set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2019/09/23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8900Multi5x8</t>
        </is>
      </c>
      <c r="D141" t="inlineStr">
        <is>
          <t>Festival Area Rug - Multi-Color</t>
        </is>
      </c>
      <c r="E141" t="n">
        <v>25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5396Blue8Round</t>
        </is>
      </c>
      <c r="D142" t="inlineStr">
        <is>
          <t>Elegance Round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4520Multi8x10</t>
        </is>
      </c>
      <c r="D143" t="inlineStr">
        <is>
          <t>Laguna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FST8992_5x8</t>
        </is>
      </c>
      <c r="D144" t="inlineStr">
        <is>
          <t>Festival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6510Multi5x8</t>
        </is>
      </c>
      <c r="D145" t="inlineStr">
        <is>
          <t>Nature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FST8998_2x8</t>
        </is>
      </c>
      <c r="D146" t="inlineStr">
        <is>
          <t>Festival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GCT1032_Aqua_8Round</t>
        </is>
      </c>
      <c r="D147" t="inlineStr">
        <is>
          <t>Garden City Round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ELG5328_SET3</t>
        </is>
      </c>
      <c r="D148" t="inlineStr">
        <is>
          <t>Elegance Three Piece Set - Brown</t>
        </is>
      </c>
      <c r="E148" t="n">
        <v>0</v>
      </c>
      <c r="F148" t="inlineStr">
        <is>
          <t>2025/04/18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4853Black7x10</t>
        </is>
      </c>
      <c r="D149" t="inlineStr">
        <is>
          <t>Sensation Area Rug - Black</t>
        </is>
      </c>
      <c r="E149" t="n">
        <v>0</v>
      </c>
      <c r="F149" t="inlineStr">
        <is>
          <t>2025/04/18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4700Red8x11</t>
        </is>
      </c>
      <c r="D150" t="inlineStr">
        <is>
          <t>Sensation Area Rug - Red</t>
        </is>
      </c>
      <c r="E150" t="n">
        <v>0</v>
      </c>
      <c r="F150" t="inlineStr">
        <is>
          <t>2025/04/18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SNS4882_8x11</t>
        </is>
      </c>
      <c r="D151" t="inlineStr">
        <is>
          <t>Sensation Area Rug - Ivory</t>
        </is>
      </c>
      <c r="E151" t="n">
        <v>30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NTR6632-3x8</t>
        </is>
      </c>
      <c r="D152" t="inlineStr">
        <is>
          <t>Nature Runner Rug - Beige</t>
        </is>
      </c>
      <c r="E152" t="n">
        <v>6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MJS1417_7x10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JRN1117_8x10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MJS1008_4x6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8960Multi5x8</t>
        </is>
      </c>
      <c r="D156" t="inlineStr">
        <is>
          <t>Festival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5458Brown6Round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2018/02/19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4610Red8x10</t>
        </is>
      </c>
      <c r="D158" t="inlineStr">
        <is>
          <t>Laguna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WNS1218_5x8</t>
        </is>
      </c>
      <c r="D159" t="inlineStr">
        <is>
          <t>Winslow Area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2018/08/31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5377Blue8Round</t>
        </is>
      </c>
      <c r="D160" t="inlineStr">
        <is>
          <t>Elegance Round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4700Red5x8</t>
        </is>
      </c>
      <c r="D161" t="inlineStr">
        <is>
          <t>Sensation Area Rug - Red</t>
        </is>
      </c>
      <c r="E161" t="n">
        <v>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ELG5120_6RND</t>
        </is>
      </c>
      <c r="D162" t="inlineStr">
        <is>
          <t>Elegance Round Area Rug - Multi-Color</t>
        </is>
      </c>
      <c r="E162" t="n">
        <v>0</v>
      </c>
      <c r="F162" t="inlineStr">
        <is>
          <t>2025/04/18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NTR6620-2x3</t>
        </is>
      </c>
      <c r="D163" t="inlineStr">
        <is>
          <t>Nature Scatter Mat Rug - Brown</t>
        </is>
      </c>
      <c r="E163" t="n">
        <v>0</v>
      </c>
      <c r="F163" t="inlineStr">
        <is>
          <t>2025/04/18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4570Beige5x7</t>
        </is>
      </c>
      <c r="D164" t="inlineStr">
        <is>
          <t>Laguna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ELG5390_5x7</t>
        </is>
      </c>
      <c r="D165" t="inlineStr">
        <is>
          <t>Elegance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5462Ivory9x13</t>
        </is>
      </c>
      <c r="D166" t="inlineStr">
        <is>
          <t>Elegance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SNS4852_7x10OVL</t>
        </is>
      </c>
      <c r="D167" t="inlineStr">
        <is>
          <t>Sensation Oval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2020/01/06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SNS4700_9x12</t>
        </is>
      </c>
      <c r="D168" t="inlineStr">
        <is>
          <t>Sensation Area Rug - Red</t>
        </is>
      </c>
      <c r="E168" t="n">
        <v>47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5440Multi8Round</t>
        </is>
      </c>
      <c r="D169" t="inlineStr">
        <is>
          <t>Elegance Round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2025/02/17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6568Multi8x11</t>
        </is>
      </c>
      <c r="D170" t="inlineStr">
        <is>
          <t>Nature Area Rug - Multi-Color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4883Black6Octagon</t>
        </is>
      </c>
      <c r="D171" t="inlineStr">
        <is>
          <t>Sensation Octagon Area Rug - Black</t>
        </is>
      </c>
      <c r="E171" t="n">
        <v>127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4880Red8Round</t>
        </is>
      </c>
      <c r="D172" t="inlineStr">
        <is>
          <t>Sensation Round Area Rug - Red</t>
        </is>
      </c>
      <c r="E172" t="n">
        <v>3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NTR6550-5x8OVL</t>
        </is>
      </c>
      <c r="D179" t="inlineStr">
        <is>
          <t>Nature Oval Area Rug - Brown</t>
        </is>
      </c>
      <c r="E179" t="n">
        <v>78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MJS1013_8x10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2025/02/17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292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2025/04/18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2025/04/18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2025/04/18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2025/04/18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0</v>
      </c>
      <c r="F226" t="inlineStr">
        <is>
          <t>2025/04/18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2025/04/18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2025/04/18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2025/04/18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4880Red7x10Oval</t>
        </is>
      </c>
      <c r="D247" t="inlineStr">
        <is>
          <t>Sensation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2020/01/06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ELG5393_5x7</t>
        </is>
      </c>
      <c r="D248" t="inlineStr">
        <is>
          <t>Elegance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4702Ivory8x11</t>
        </is>
      </c>
      <c r="D256" t="inlineStr">
        <is>
          <t>Sensation Area Rug - Ivory</t>
        </is>
      </c>
      <c r="E256" t="n">
        <v>0</v>
      </c>
      <c r="F256" t="inlineStr">
        <is>
          <t>2025/04/18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4882Ivory8Round</t>
        </is>
      </c>
      <c r="D257" t="inlineStr">
        <is>
          <t>Sensation Round Area Rug - Ivory</t>
        </is>
      </c>
      <c r="E257" t="n">
        <v>0</v>
      </c>
      <c r="F257" t="inlineStr">
        <is>
          <t>2025/04/18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NTR6680-8x11</t>
        </is>
      </c>
      <c r="D258" t="inlineStr">
        <is>
          <t>Nature Area Rug - Beige</t>
        </is>
      </c>
      <c r="E258" t="n">
        <v>0</v>
      </c>
      <c r="F258" t="inlineStr">
        <is>
          <t>2025/04/18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2025/04/18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SMP1005_Multi_5x8</t>
        </is>
      </c>
      <c r="D273" t="inlineStr">
        <is>
          <t>Symphony Area Rug - Multi-Color</t>
        </is>
      </c>
      <c r="E273" t="n">
        <v>190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ELG5202_SET3</t>
        </is>
      </c>
      <c r="D274" t="inlineStr">
        <is>
          <t>Elegance Three Piece Set - Beige</t>
        </is>
      </c>
      <c r="E274" t="n">
        <v>44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2025/02/17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SNS4882_2x3</t>
        </is>
      </c>
      <c r="D279" t="inlineStr">
        <is>
          <t>Sensation Scatter Mat Rug - Ivory</t>
        </is>
      </c>
      <c r="E279" t="n">
        <v>36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8740Multi5x8</t>
        </is>
      </c>
      <c r="D280" t="inlineStr">
        <is>
          <t>Festival Area Rug - Multi-Color</t>
        </is>
      </c>
      <c r="E280" t="n">
        <v>11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5142Ivory6Round</t>
        </is>
      </c>
      <c r="D281" t="inlineStr">
        <is>
          <t>Elegance Round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7631169</t>
        </is>
      </c>
      <c r="B282" t="inlineStr">
        <is>
          <t>EA</t>
        </is>
      </c>
      <c r="C282" t="inlineStr">
        <is>
          <t>NTR6610_3x8</t>
        </is>
      </c>
      <c r="D282" t="inlineStr">
        <is>
          <t>Nature Runner Rug - Beige</t>
        </is>
      </c>
      <c r="E282" t="n">
        <v>0</v>
      </c>
      <c r="F282" t="inlineStr">
        <is>
          <t>2025/04/18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ELG5403_8x10</t>
        </is>
      </c>
      <c r="D287" t="inlineStr">
        <is>
          <t>Elegance Area Rug - Black</t>
        </is>
      </c>
      <c r="E287" t="n">
        <v>10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VND1614_7x10</t>
        </is>
      </c>
      <c r="D288" t="inlineStr">
        <is>
          <t>Veranda Area Rug - Indigo</t>
        </is>
      </c>
      <c r="E288" t="n">
        <v>2</v>
      </c>
      <c r="F288" t="inlineStr"/>
      <c r="G288" t="inlineStr"/>
      <c r="H288" t="inlineStr">
        <is>
          <t>Discontinued</t>
        </is>
      </c>
      <c r="I288" t="inlineStr">
        <is>
          <t>2025/02/17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2025/02/17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2025/02/17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214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2025/02/17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220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2025/02/17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2025/04/18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2025/02/17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7631160</t>
        </is>
      </c>
      <c r="B320" t="inlineStr">
        <is>
          <t>EA</t>
        </is>
      </c>
      <c r="C320" t="inlineStr">
        <is>
          <t>M7772I2x3</t>
        </is>
      </c>
      <c r="D320" t="inlineStr">
        <is>
          <t>Impressions Scatter Mat Rug - Beige</t>
        </is>
      </c>
      <c r="E320" t="n">
        <v>83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6595Red5x8</t>
        </is>
      </c>
      <c r="D321" t="inlineStr">
        <is>
          <t>Nature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4613Charcoal5x7</t>
        </is>
      </c>
      <c r="D322" t="inlineStr">
        <is>
          <t>Laguna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NTR6570-3x10</t>
        </is>
      </c>
      <c r="D323" t="inlineStr">
        <is>
          <t>Nature Runner Rug - Red</t>
        </is>
      </c>
      <c r="E323" t="n">
        <v>73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5332Ivory7x10Oval</t>
        </is>
      </c>
      <c r="D343" t="inlineStr">
        <is>
          <t>Elegance Oval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5332Ivory6Round</t>
        </is>
      </c>
      <c r="D344" t="inlineStr">
        <is>
          <t>Elegance Round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NTR6570_3x8</t>
        </is>
      </c>
      <c r="D345" t="inlineStr">
        <is>
          <t>Nature Runner Rug - Red</t>
        </is>
      </c>
      <c r="E345" t="n">
        <v>164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4770Red5x8</t>
        </is>
      </c>
      <c r="D346" t="inlineStr">
        <is>
          <t>Sensation Area Rug - Red</t>
        </is>
      </c>
      <c r="E346" t="n">
        <v>0</v>
      </c>
      <c r="F346" t="inlineStr">
        <is>
          <t>2025/04/18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SNS4880_2x3</t>
        </is>
      </c>
      <c r="D347" t="inlineStr">
        <is>
          <t>Sensation Scatter Mat Rug - Red</t>
        </is>
      </c>
      <c r="E347" t="n">
        <v>131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2025/04/18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ELG5120_SET3</t>
        </is>
      </c>
      <c r="D349" t="inlineStr">
        <is>
          <t>Elegance Three Piece Set - Multi-Color</t>
        </is>
      </c>
      <c r="E349" t="n">
        <v>38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5202Ivory8x10</t>
        </is>
      </c>
      <c r="D350" t="inlineStr">
        <is>
          <t>Elegance Area Rug - Beige</t>
        </is>
      </c>
      <c r="E350" t="n">
        <v>0</v>
      </c>
      <c r="F350" t="inlineStr">
        <is>
          <t>2025/04/18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5402Ivory8x10</t>
        </is>
      </c>
      <c r="D353" t="inlineStr">
        <is>
          <t>Elegance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ELG5402_SET3</t>
        </is>
      </c>
      <c r="D354" t="inlineStr">
        <is>
          <t>Elegance Three Piece Set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8832Ivory6Round</t>
        </is>
      </c>
      <c r="D355" t="inlineStr">
        <is>
          <t>Festival Round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4670Red9x12</t>
        </is>
      </c>
      <c r="D356" t="inlineStr">
        <is>
          <t>Sensation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2018/06/20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ELG5360_SET3</t>
        </is>
      </c>
      <c r="D357" t="inlineStr">
        <is>
          <t>Elegance Three Piece Set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SNS4702_9x12</t>
        </is>
      </c>
      <c r="D358" t="inlineStr">
        <is>
          <t>Sensation Area Rug - Ivory</t>
        </is>
      </c>
      <c r="E358" t="n">
        <v>0</v>
      </c>
      <c r="F358" t="inlineStr">
        <is>
          <t>2025/04/18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2025/02/17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2025/04/18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NTR6632-5x8</t>
        </is>
      </c>
      <c r="D376" t="inlineStr">
        <is>
          <t>Nature Area Rug - Beige</t>
        </is>
      </c>
      <c r="E376" t="n">
        <v>31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7631188</t>
        </is>
      </c>
      <c r="B377" t="inlineStr">
        <is>
          <t>EA</t>
        </is>
      </c>
      <c r="C377" t="inlineStr">
        <is>
          <t>M6548B8x11</t>
        </is>
      </c>
      <c r="D377" t="inlineStr">
        <is>
          <t>Nature Area Rug - Multi-Color</t>
        </is>
      </c>
      <c r="E377" t="n">
        <v>81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2025/04/18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0</v>
      </c>
      <c r="F385" t="inlineStr">
        <is>
          <t>2025/04/18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4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2025/02/17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24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2025/04/18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SNS4853_2x3</t>
        </is>
      </c>
      <c r="D429" t="inlineStr">
        <is>
          <t>Sensation Scatter Mat Rug - Black</t>
        </is>
      </c>
      <c r="E429" t="n">
        <v>130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SNS4852_2x3</t>
        </is>
      </c>
      <c r="D430" t="inlineStr">
        <is>
          <t>Sensation Scatter Mat Rug - Ivory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65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29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2025/04/18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2025/04/18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2025/04/18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2025/02/17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29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0</v>
      </c>
      <c r="F446" t="inlineStr">
        <is>
          <t>2025/04/18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SNS4883_5x8OVL</t>
        </is>
      </c>
      <c r="D447" t="inlineStr">
        <is>
          <t>Sensation Oval Area Rug - Black</t>
        </is>
      </c>
      <c r="E447" t="n">
        <v>80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ELG5382_8RND</t>
        </is>
      </c>
      <c r="D448" t="inlineStr">
        <is>
          <t>Elegance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2025/02/17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WNS1217_3x8</t>
        </is>
      </c>
      <c r="D449" t="inlineStr">
        <is>
          <t>Winslow Runner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SNS4673_8x11</t>
        </is>
      </c>
      <c r="D450" t="inlineStr">
        <is>
          <t>Sensation Area Rug - Black</t>
        </is>
      </c>
      <c r="E450" t="n">
        <v>0</v>
      </c>
      <c r="F450" t="inlineStr">
        <is>
          <t>2025/04/18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2025/04/18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14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153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79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2025/02/17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46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239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2025/02/17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17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30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2025/04/18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70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2025/04/18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2025/02/17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2025/04/18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2025/02/17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54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2025/02/17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2025/04/18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53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268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2025/04/18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2025/02/17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69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70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2025/04/18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2025/02/17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79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2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2025/02/17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27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2025/02/17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12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ELG5140_SET3</t>
        </is>
      </c>
      <c r="D591" t="inlineStr">
        <is>
          <t>Elegance Three Piece Set - Red</t>
        </is>
      </c>
      <c r="E591" t="n">
        <v>44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NTR6550-3x10</t>
        </is>
      </c>
      <c r="D592" t="inlineStr">
        <is>
          <t>Nature Runner Rug - Brown</t>
        </is>
      </c>
      <c r="E592" t="n">
        <v>68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2025/04/18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2025/04/18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2025/02/17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2025/02/17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2025/02/17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0</v>
      </c>
      <c r="F611" t="inlineStr">
        <is>
          <t>2025/04/18</t>
        </is>
      </c>
      <c r="G611" t="n">
        <v>5</v>
      </c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2025/02/17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NTR6670-2x3</t>
        </is>
      </c>
      <c r="D618" t="inlineStr">
        <is>
          <t>Nature Scatter Mat Rug - Brown</t>
        </is>
      </c>
      <c r="E618" t="n">
        <v>32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7720Red6Round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2025/02/17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11</v>
      </c>
      <c r="F620" t="inlineStr"/>
      <c r="G620" t="inlineStr"/>
      <c r="H620" t="inlineStr">
        <is>
          <t>Discontinued</t>
        </is>
      </c>
      <c r="I620" t="inlineStr">
        <is>
          <t>2025/02/17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2025/02/17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22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2025/04/18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12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2025/02/17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2025/02/17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2025/02/17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2025/02/17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579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2025/02/17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2025/02/17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497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337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20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38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2025/02/17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NTR6632-8x11</t>
        </is>
      </c>
      <c r="D705" t="inlineStr">
        <is>
          <t>Nature Area Rug - Beige</t>
        </is>
      </c>
      <c r="E705" t="n">
        <v>0</v>
      </c>
      <c r="F705" t="inlineStr">
        <is>
          <t>2025/04/18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FVW3102_8x11</t>
        </is>
      </c>
      <c r="D706" t="inlineStr">
        <is>
          <t>Fairview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90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2025/04/18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2025/02/17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2025/02/17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2025/02/17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89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2025/02/17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2025/04/18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ELG5142_SET3</t>
        </is>
      </c>
      <c r="D750" t="inlineStr">
        <is>
          <t>Elegance Three Piece Set - Beige</t>
        </is>
      </c>
      <c r="E750" t="n">
        <v>14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SMP1005_Multi_3x8</t>
        </is>
      </c>
      <c r="D751" t="inlineStr">
        <is>
          <t>Symphony Runner Rug - Multi-Color</t>
        </is>
      </c>
      <c r="E751" t="n">
        <v>0</v>
      </c>
      <c r="F751" t="inlineStr">
        <is>
          <t>2025/04/18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2025/02/17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30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2025/04/18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2025/04/18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950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2025/04/18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2025/04/18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2025/02/17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65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2025/02/17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VND1714_5x8</t>
        </is>
      </c>
      <c r="D807" t="inlineStr">
        <is>
          <t>Veranda Area Rug - Indigo</t>
        </is>
      </c>
      <c r="E807" t="n">
        <v>9</v>
      </c>
      <c r="F807" t="inlineStr"/>
      <c r="G807" t="inlineStr"/>
      <c r="H807" t="inlineStr">
        <is>
          <t>Discontinued</t>
        </is>
      </c>
      <c r="I807" t="inlineStr">
        <is>
          <t>2025/02/17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8830Multi8x11</t>
        </is>
      </c>
      <c r="D808" t="inlineStr">
        <is>
          <t>Festival Area Rug - Multi-Color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2020/02/28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16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2025/02/17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2025/04/18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0</v>
      </c>
      <c r="F823" t="inlineStr">
        <is>
          <t>2025/04/18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19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2025/04/18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2025/02/17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2025/02/17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2025/02/17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2025/02/17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2025/02/17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2025/02/17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2025/02/17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2025/02/17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52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177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2025/02/17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2025/04/18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2025/02/17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2025/02/17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2025/02/17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2025/02/17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2025/04/18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2025/04/18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2025/02/17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8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2025-02-17T16:40:12Z</dcterms:modified>
  <cp:lastModifiedBy>Yigit Altintas</cp:lastModifiedBy>
</cp:coreProperties>
</file>