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JRN1417_5x8</t>
        </is>
      </c>
      <c r="D5" t="inlineStr">
        <is>
          <t>Journey Area Rug - Cream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2020/02/28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ELG5162_9x13</t>
        </is>
      </c>
      <c r="D6" t="inlineStr">
        <is>
          <t>Elegance Area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MJS1013_2x11</t>
        </is>
      </c>
      <c r="D8" t="inlineStr">
        <is>
          <t>Majesty Runner Rug - Seafoam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2020/08/05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ELG5360_8RND</t>
        </is>
      </c>
      <c r="D9" t="inlineStr">
        <is>
          <t>Elegance Round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2018/02/19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WNS1314_3x8</t>
        </is>
      </c>
      <c r="D10" t="inlineStr">
        <is>
          <t>Winslow Runner Rug - Indigo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2018/08/31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6588Green8x11</t>
        </is>
      </c>
      <c r="D11" t="inlineStr">
        <is>
          <t>Nature Area Rug - Green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4703Black8x11</t>
        </is>
      </c>
      <c r="D12" t="inlineStr">
        <is>
          <t>Sensation Area Rug - Black</t>
        </is>
      </c>
      <c r="E12" t="n">
        <v>0</v>
      </c>
      <c r="F12" t="inlineStr">
        <is>
          <t>2025/03/29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5162Ivory8x10</t>
        </is>
      </c>
      <c r="D13" t="inlineStr">
        <is>
          <t>Elegance Area Rug - Beige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4700Red8x11</t>
        </is>
      </c>
      <c r="D14" t="inlineStr">
        <is>
          <t>Sensation Area Rug - Red</t>
        </is>
      </c>
      <c r="E14" t="n">
        <v>0</v>
      </c>
      <c r="F14" t="inlineStr">
        <is>
          <t>2025/03/29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5400Red8Round</t>
        </is>
      </c>
      <c r="D15" t="inlineStr">
        <is>
          <t>Elegance Round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2025/01/28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6522Ivory8x11</t>
        </is>
      </c>
      <c r="D16" t="inlineStr">
        <is>
          <t>Nature Area Rug - Beige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ELG5180_8RND</t>
        </is>
      </c>
      <c r="D17" t="inlineStr">
        <is>
          <t>Elegance Round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MJS1013_8x10</t>
        </is>
      </c>
      <c r="D18" t="inlineStr">
        <is>
          <t>Majesty Area Rug - Seafoam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2025/01/28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MJS1308_9x12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4512Beige5x7</t>
        </is>
      </c>
      <c r="D20" t="inlineStr">
        <is>
          <t>Laguna Area Rug - Beige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ELG5338_SET3</t>
        </is>
      </c>
      <c r="D21" t="inlineStr">
        <is>
          <t>Elegance Three Piece Set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2019/09/23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JRN1217_2x3</t>
        </is>
      </c>
      <c r="D22" t="inlineStr">
        <is>
          <t>Journey Scatter Mat Rug - Cream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2020/02/28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WNS1218_8x10</t>
        </is>
      </c>
      <c r="D23" t="inlineStr">
        <is>
          <t>Winslow Area Rug - Charcoal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2018/08/31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ELG5350_SET3</t>
        </is>
      </c>
      <c r="D24" t="inlineStr">
        <is>
          <t>Elegance Three Piece Set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JRN1207_2x8</t>
        </is>
      </c>
      <c r="D25" t="inlineStr">
        <is>
          <t>Journey Runner Rug - Navy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2020/02/28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8710Multi8x11</t>
        </is>
      </c>
      <c r="D26" t="inlineStr">
        <is>
          <t>Festival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4602Multi5x7</t>
        </is>
      </c>
      <c r="D27" t="inlineStr">
        <is>
          <t>Laguna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JRN1417_2x8</t>
        </is>
      </c>
      <c r="D28" t="inlineStr">
        <is>
          <t>Journey Runner Rug - Cream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2020/02/28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6568Multi8x11</t>
        </is>
      </c>
      <c r="D29" t="inlineStr">
        <is>
          <t>Nature Area Rug - Multi-Color</t>
        </is>
      </c>
      <c r="E29" t="n">
        <v>4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ELG5143_9x13</t>
        </is>
      </c>
      <c r="D30" t="inlineStr">
        <is>
          <t>Elegance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5360Multi6Round</t>
        </is>
      </c>
      <c r="D31" t="inlineStr">
        <is>
          <t>Elegance Round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2018/02/19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MJS1017_SET3</t>
        </is>
      </c>
      <c r="D32" t="inlineStr">
        <is>
          <t>Majesty Three Piece Set - Cream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2020/08/05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JRN1117_5x8</t>
        </is>
      </c>
      <c r="D33" t="inlineStr">
        <is>
          <t>Journey Area Rug - Cream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MJS1508_2x11</t>
        </is>
      </c>
      <c r="D34" t="inlineStr">
        <is>
          <t>Majesty Runner Rug - Brown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5338Brown9x13</t>
        </is>
      </c>
      <c r="D35" t="inlineStr">
        <is>
          <t>Elegance Area Rug - Brown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2019/09/23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5328Brown5x7</t>
        </is>
      </c>
      <c r="D36" t="inlineStr">
        <is>
          <t>Elegance Area Rug - Brown</t>
        </is>
      </c>
      <c r="E36" t="n">
        <v>7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NTR6680-8x11</t>
        </is>
      </c>
      <c r="D37" t="inlineStr">
        <is>
          <t>Nature Area Rug - Beige</t>
        </is>
      </c>
      <c r="E37" t="n">
        <v>2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WNS1017_8x10</t>
        </is>
      </c>
      <c r="D38" t="inlineStr">
        <is>
          <t>Winslow Area Rug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2018/08/31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4853Black8Octagon</t>
        </is>
      </c>
      <c r="D39" t="inlineStr">
        <is>
          <t>Sensation Octagon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5463Black5x8Oval</t>
        </is>
      </c>
      <c r="D40" t="inlineStr">
        <is>
          <t>Elegance Oval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ELG5463_9x13</t>
        </is>
      </c>
      <c r="D41" t="inlineStr">
        <is>
          <t>Elegance Area Rug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ELG5382_9x13</t>
        </is>
      </c>
      <c r="D42" t="inlineStr">
        <is>
          <t>Elegance Area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2025/01/28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4520Multi8x10</t>
        </is>
      </c>
      <c r="D43" t="inlineStr">
        <is>
          <t>Laguna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SNS4852_5x8</t>
        </is>
      </c>
      <c r="D44" t="inlineStr">
        <is>
          <t>Sensation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FST8992_5x8</t>
        </is>
      </c>
      <c r="D45" t="inlineStr">
        <is>
          <t>Festival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GCT1032_Aqua_8Round</t>
        </is>
      </c>
      <c r="D46" t="inlineStr">
        <is>
          <t>Garden City Round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4853Black7x10</t>
        </is>
      </c>
      <c r="D47" t="inlineStr">
        <is>
          <t>Sensation Area Rug - Black</t>
        </is>
      </c>
      <c r="E47" t="n">
        <v>0</v>
      </c>
      <c r="F47" t="inlineStr">
        <is>
          <t>2025/03/29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NTR6568-6RND</t>
        </is>
      </c>
      <c r="D48" t="inlineStr">
        <is>
          <t>Nature Round Area Rug - Multi-Color</t>
        </is>
      </c>
      <c r="E48" t="n">
        <v>24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NTR6550-8OCT</t>
        </is>
      </c>
      <c r="D49" t="inlineStr">
        <is>
          <t>Nature Octagon Area Rug - Brown</t>
        </is>
      </c>
      <c r="E49" t="n">
        <v>7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VND1919_8x10</t>
        </is>
      </c>
      <c r="D50" t="inlineStr">
        <is>
          <t>Veranda Area Rug - Aqua</t>
        </is>
      </c>
      <c r="E50" t="n">
        <v>174</v>
      </c>
      <c r="F50" t="inlineStr"/>
      <c r="G50" t="inlineStr"/>
      <c r="H50" t="inlineStr">
        <is>
          <t>Discontinued</t>
        </is>
      </c>
      <c r="I50" t="inlineStr">
        <is>
          <t>2025/01/28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MJS1313_SET3</t>
        </is>
      </c>
      <c r="D51" t="inlineStr">
        <is>
          <t>Majesty Three Piece Set - Seafoam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8998Brown6Round</t>
        </is>
      </c>
      <c r="D52" t="inlineStr">
        <is>
          <t>Festival Round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MJS1417_7x10</t>
        </is>
      </c>
      <c r="D53" t="inlineStr">
        <is>
          <t>Majesty Area Rug - Cream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7631175</t>
        </is>
      </c>
      <c r="B54" t="inlineStr">
        <is>
          <t>EA</t>
        </is>
      </c>
      <c r="C54" t="inlineStr">
        <is>
          <t>NTR6700_5x8</t>
        </is>
      </c>
      <c r="D54" t="inlineStr">
        <is>
          <t>Nature Area Rug - Red</t>
        </is>
      </c>
      <c r="E54" t="n">
        <v>50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4610Red8x10</t>
        </is>
      </c>
      <c r="D55" t="inlineStr">
        <is>
          <t>Laguna Area Rug - Red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WNS1218_5x8</t>
        </is>
      </c>
      <c r="D56" t="inlineStr">
        <is>
          <t>Winslow Area Rug - Charcoal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2018/08/31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5377Blue8Round</t>
        </is>
      </c>
      <c r="D57" t="inlineStr">
        <is>
          <t>Elegance Round Area Rug - Blue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2018/02/19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5462Ivory9x13</t>
        </is>
      </c>
      <c r="D58" t="inlineStr">
        <is>
          <t>Elegance Area Rug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SNS4852_7x10OVL</t>
        </is>
      </c>
      <c r="D59" t="inlineStr">
        <is>
          <t>Sensation Oval Area Rug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NTR6570-8OCT</t>
        </is>
      </c>
      <c r="D60" t="inlineStr">
        <is>
          <t>Nature Octagon Area Rug - Red</t>
        </is>
      </c>
      <c r="E60" t="n">
        <v>8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6538Brown3x8</t>
        </is>
      </c>
      <c r="D61" t="inlineStr">
        <is>
          <t>Nature Runner Rug - Brown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4608Charcoal5x7</t>
        </is>
      </c>
      <c r="D62" t="inlineStr">
        <is>
          <t>Laguna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MJS1313_9x12</t>
        </is>
      </c>
      <c r="D63" t="inlineStr">
        <is>
          <t>Majesty Area Rug - Seafoam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ARA7409_8x11</t>
        </is>
      </c>
      <c r="D64" t="inlineStr">
        <is>
          <t>Aria Area Rug - Gray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2018/06/30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VND1419_5x8</t>
        </is>
      </c>
      <c r="D65" t="inlineStr">
        <is>
          <t>Veranda Area Rug - Aqua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MJS1101_9x12</t>
        </is>
      </c>
      <c r="D66" t="inlineStr">
        <is>
          <t>Majesty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MJS1408_7x10</t>
        </is>
      </c>
      <c r="D67" t="inlineStr">
        <is>
          <t>Majesty Area Rug - Brown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GCT1010Gray8RND</t>
        </is>
      </c>
      <c r="D68" t="inlineStr">
        <is>
          <t>Garden City Round Area Rug - Gray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2019/05/21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NTR6568-3x10</t>
        </is>
      </c>
      <c r="D69" t="inlineStr">
        <is>
          <t>Nature Runner Rug - Multi-Color</t>
        </is>
      </c>
      <c r="E69" t="n">
        <v>0</v>
      </c>
      <c r="F69" t="inlineStr">
        <is>
          <t>2025/03/29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6570Red5x8</t>
        </is>
      </c>
      <c r="D70" t="inlineStr">
        <is>
          <t>Nature Area Rug - Red</t>
        </is>
      </c>
      <c r="E70" t="n">
        <v>23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7720Red8x11</t>
        </is>
      </c>
      <c r="D71" t="inlineStr">
        <is>
          <t>Impressions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SNS4880_5x8OVL</t>
        </is>
      </c>
      <c r="D72" t="inlineStr">
        <is>
          <t>Sensation Oval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JRN1117_2x8</t>
        </is>
      </c>
      <c r="D73" t="inlineStr">
        <is>
          <t>Journey Runner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SMP1006_3x8</t>
        </is>
      </c>
      <c r="D74" t="inlineStr">
        <is>
          <t>Symphony Runner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4588Multi8x10</t>
        </is>
      </c>
      <c r="D75" t="inlineStr">
        <is>
          <t>Laguna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7782_8x11</t>
        </is>
      </c>
      <c r="D76" t="inlineStr">
        <is>
          <t>Impressions Area Rug - Beige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2018/06/20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FVW3208_8x11</t>
        </is>
      </c>
      <c r="D77" t="inlineStr">
        <is>
          <t>Fairview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2019/11/18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5350Multi5x7</t>
        </is>
      </c>
      <c r="D78" t="inlineStr">
        <is>
          <t>Elegance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ELG5392_5x7</t>
        </is>
      </c>
      <c r="D79" t="inlineStr">
        <is>
          <t>Elegance Area Rug - Beige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5180Multi7x10Oval</t>
        </is>
      </c>
      <c r="D80" t="inlineStr">
        <is>
          <t>Elegance Oval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VND1815_5x8</t>
        </is>
      </c>
      <c r="D81" t="inlineStr">
        <is>
          <t>Veranda Area Rug - Teal</t>
        </is>
      </c>
      <c r="E81" t="n">
        <v>96</v>
      </c>
      <c r="F81" t="inlineStr"/>
      <c r="G81" t="inlineStr"/>
      <c r="H81" t="inlineStr">
        <is>
          <t>Discontinued</t>
        </is>
      </c>
      <c r="I81" t="inlineStr">
        <is>
          <t>2025/01/28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NTR6548-8OCT</t>
        </is>
      </c>
      <c r="D82" t="inlineStr">
        <is>
          <t>Nature Octagon Area Rug - Multi-Color</t>
        </is>
      </c>
      <c r="E82" t="n">
        <v>3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SRN1021_8RND</t>
        </is>
      </c>
      <c r="D83" t="inlineStr">
        <is>
          <t>Serenity Round Area Rug - Beige</t>
        </is>
      </c>
      <c r="E83" t="n">
        <v>3</v>
      </c>
      <c r="F83" t="inlineStr"/>
      <c r="G83" t="inlineStr"/>
      <c r="H83" t="inlineStr">
        <is>
          <t>Discontinued</t>
        </is>
      </c>
      <c r="I83" t="inlineStr">
        <is>
          <t>2025/01/28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5338Brown8Round</t>
        </is>
      </c>
      <c r="D84" t="inlineStr">
        <is>
          <t>Elegance Round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2019/09/23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MJS1017_8x10</t>
        </is>
      </c>
      <c r="D85" t="inlineStr">
        <is>
          <t>Majesty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5377Blue8x10</t>
        </is>
      </c>
      <c r="D86" t="inlineStr">
        <is>
          <t>Elegance Area Rug - Blue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2018/02/19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VND1515_8x10</t>
        </is>
      </c>
      <c r="D87" t="inlineStr">
        <is>
          <t>Veranda Area Rug - Teal</t>
        </is>
      </c>
      <c r="E87" t="n">
        <v>136</v>
      </c>
      <c r="F87" t="inlineStr"/>
      <c r="G87" t="inlineStr"/>
      <c r="H87" t="inlineStr">
        <is>
          <t>Discontinued</t>
        </is>
      </c>
      <c r="I87" t="inlineStr">
        <is>
          <t>2025/01/28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WNS1017_2x3</t>
        </is>
      </c>
      <c r="D88" t="inlineStr">
        <is>
          <t>Winslow Scatter Mat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2018/08/31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NTR6570-8RND</t>
        </is>
      </c>
      <c r="D89" t="inlineStr">
        <is>
          <t>Nature Round Area Rug - Red</t>
        </is>
      </c>
      <c r="E89" t="n">
        <v>47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5390Red7x10Oval</t>
        </is>
      </c>
      <c r="D90" t="inlineStr">
        <is>
          <t>Elegance Oval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JRN1107_2x3</t>
        </is>
      </c>
      <c r="D91" t="inlineStr">
        <is>
          <t>Journey Scatter Mat Rug - Navy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ELG5338_8x10</t>
        </is>
      </c>
      <c r="D92" t="inlineStr">
        <is>
          <t>Elegance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2019/09/23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5440Multi9x13</t>
        </is>
      </c>
      <c r="D93" t="inlineStr">
        <is>
          <t>Elegance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2019/09/23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JRN1501_5x8</t>
        </is>
      </c>
      <c r="D94" t="inlineStr">
        <is>
          <t>Journey Area Rug - Multi-Color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6522Ivory5x8</t>
        </is>
      </c>
      <c r="D95" t="inlineStr">
        <is>
          <t>Nature Area Rug - Beige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AVN1601_5x8</t>
        </is>
      </c>
      <c r="D96" t="inlineStr">
        <is>
          <t>Avon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2020/12/16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JRN1501_8x10</t>
        </is>
      </c>
      <c r="D97" t="inlineStr">
        <is>
          <t>Journey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5338Brown7x10Oval</t>
        </is>
      </c>
      <c r="D98" t="inlineStr">
        <is>
          <t>Elegance Oval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2019/09/23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4883Black6Octagon</t>
        </is>
      </c>
      <c r="D99" t="inlineStr">
        <is>
          <t>Sensation Octagon Area Rug - Black</t>
        </is>
      </c>
      <c r="E99" t="n">
        <v>148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SNS4882_2x3</t>
        </is>
      </c>
      <c r="D100" t="inlineStr">
        <is>
          <t>Sensation Scatter Mat Rug - Ivory</t>
        </is>
      </c>
      <c r="E100" t="n">
        <v>48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4588Multi5x7</t>
        </is>
      </c>
      <c r="D101" t="inlineStr">
        <is>
          <t>Laguna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ELG5143_6RND</t>
        </is>
      </c>
      <c r="D102" t="inlineStr">
        <is>
          <t>Elegance Round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JRN1107_8x10</t>
        </is>
      </c>
      <c r="D103" t="inlineStr">
        <is>
          <t>Journey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SNS4853_5x8OVL</t>
        </is>
      </c>
      <c r="D104" t="inlineStr">
        <is>
          <t>Sensation Oval Area Rug - Black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ELG5162_6RND</t>
        </is>
      </c>
      <c r="D105" t="inlineStr">
        <is>
          <t>Elegance Round Area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ELG5488_7x10OVL</t>
        </is>
      </c>
      <c r="D106" t="inlineStr">
        <is>
          <t>Elegance Oval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MJS1308_4x6</t>
        </is>
      </c>
      <c r="D107" t="inlineStr">
        <is>
          <t>Majesty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WNS1217_8x10</t>
        </is>
      </c>
      <c r="D108" t="inlineStr">
        <is>
          <t>Winslow Area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2018/08/31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ELG5392_7x10OVL</t>
        </is>
      </c>
      <c r="D109" t="inlineStr">
        <is>
          <t>Elegance Oval Area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SMP1005_Multi_5x8</t>
        </is>
      </c>
      <c r="D110" t="inlineStr">
        <is>
          <t>Symphony Area Rug - Multi-Color</t>
        </is>
      </c>
      <c r="E110" t="n">
        <v>198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5393Black6Round</t>
        </is>
      </c>
      <c r="D111" t="inlineStr">
        <is>
          <t>Elegance Round Area Rug - Black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4602Multi3PcSet</t>
        </is>
      </c>
      <c r="D112" t="inlineStr">
        <is>
          <t>Laguna Three Piece Set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SMP1007_Multi_8x11</t>
        </is>
      </c>
      <c r="D113" t="inlineStr">
        <is>
          <t>Symphony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5458Brown8Round</t>
        </is>
      </c>
      <c r="D114" t="inlineStr">
        <is>
          <t>Elegance Round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2025/01/28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JRN1501_2x8</t>
        </is>
      </c>
      <c r="D115" t="inlineStr">
        <is>
          <t>Journey Runner Rug - Multi-Color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MJS1013_7x10</t>
        </is>
      </c>
      <c r="D116" t="inlineStr">
        <is>
          <t>Majesty Area Rug - Seafoam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ELG5328_5x8OVL</t>
        </is>
      </c>
      <c r="D117" t="inlineStr">
        <is>
          <t>Elegance Oval Area Rug - Brown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8740Multi5x8</t>
        </is>
      </c>
      <c r="D118" t="inlineStr">
        <is>
          <t>Festival Area Rug - Multi-Color</t>
        </is>
      </c>
      <c r="E118" t="n">
        <v>18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7720Red5x8</t>
        </is>
      </c>
      <c r="D119" t="inlineStr">
        <is>
          <t>Impressions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2021/04/07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MJS1508_8x10</t>
        </is>
      </c>
      <c r="D120" t="inlineStr">
        <is>
          <t>Majesty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FST8998_5x8</t>
        </is>
      </c>
      <c r="D121" t="inlineStr">
        <is>
          <t>Festival Area Rug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MJS1508_5x7</t>
        </is>
      </c>
      <c r="D122" t="inlineStr">
        <is>
          <t>Majesty Area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4880Red7x10Oval</t>
        </is>
      </c>
      <c r="D123" t="inlineStr">
        <is>
          <t>Sensation Oval Area Rug - Red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2020/01/06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NTR6570-6OCT</t>
        </is>
      </c>
      <c r="D124" t="inlineStr">
        <is>
          <t>Nature Octagon Area Rug - Red</t>
        </is>
      </c>
      <c r="E124" t="n">
        <v>0</v>
      </c>
      <c r="F124" t="inlineStr">
        <is>
          <t>2025/03/29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7772_5x8</t>
        </is>
      </c>
      <c r="D125" t="inlineStr">
        <is>
          <t>Impressions Area Rug - Beige</t>
        </is>
      </c>
      <c r="E125" t="n">
        <v>122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7777Blue8x11</t>
        </is>
      </c>
      <c r="D126" t="inlineStr">
        <is>
          <t>Impressions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ELG5377_6RND</t>
        </is>
      </c>
      <c r="D127" t="inlineStr">
        <is>
          <t>Elegance Round Area Rug - Blue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2018/02/19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WNS1218_3x8</t>
        </is>
      </c>
      <c r="D128" t="inlineStr">
        <is>
          <t>Winslow Runner Rug - Charcoal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2018/08/31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NTR6680-5x8</t>
        </is>
      </c>
      <c r="D129" t="inlineStr">
        <is>
          <t>Nature Area Rug - Beige</t>
        </is>
      </c>
      <c r="E129" t="n">
        <v>18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ELG5210_8x10</t>
        </is>
      </c>
      <c r="D130" t="inlineStr">
        <is>
          <t>Elegance Area Rug - Multi-Color</t>
        </is>
      </c>
      <c r="E130" t="n">
        <v>17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WNS1207_5x8</t>
        </is>
      </c>
      <c r="D131" t="inlineStr">
        <is>
          <t>Winslow Area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2018/08/31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ELG5463_8x10</t>
        </is>
      </c>
      <c r="D132" t="inlineStr">
        <is>
          <t>Elegance Area Rug - Black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SRN1003_8x10</t>
        </is>
      </c>
      <c r="D133" t="inlineStr">
        <is>
          <t>Serenity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7782Ivory6Round</t>
        </is>
      </c>
      <c r="D134" t="inlineStr">
        <is>
          <t>Impressions Round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2018/06/20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5403Black7x10Oval</t>
        </is>
      </c>
      <c r="D135" t="inlineStr">
        <is>
          <t>Elegance Oval Area Rug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5382Multi6Round</t>
        </is>
      </c>
      <c r="D136" t="inlineStr">
        <is>
          <t>Elegance Round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ELG5402_9x13</t>
        </is>
      </c>
      <c r="D137" t="inlineStr">
        <is>
          <t>Elegance Area Rug - Beige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5400Red3PcSet</t>
        </is>
      </c>
      <c r="D138" t="inlineStr">
        <is>
          <t>Elegance Three Piece Set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5142Ivory6Round</t>
        </is>
      </c>
      <c r="D139" t="inlineStr">
        <is>
          <t>Elegance Round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MJS1013_4x6</t>
        </is>
      </c>
      <c r="D140" t="inlineStr">
        <is>
          <t>Majesty Area Rug - Seafoam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MJS1308_8x10</t>
        </is>
      </c>
      <c r="D141" t="inlineStr">
        <is>
          <t>Majesty Area Rug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SNS4722_5x8OVL</t>
        </is>
      </c>
      <c r="D142" t="inlineStr">
        <is>
          <t>Sensation Oval Area Rug - Ivory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ELG5130_5x8OVL</t>
        </is>
      </c>
      <c r="D143" t="inlineStr">
        <is>
          <t>Elegance Oval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5130Multi6Round</t>
        </is>
      </c>
      <c r="D144" t="inlineStr">
        <is>
          <t>Elegance Round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ELG5130_7x10OVL</t>
        </is>
      </c>
      <c r="D145" t="inlineStr">
        <is>
          <t>Elegance Oval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SNS4672_5x8</t>
        </is>
      </c>
      <c r="D146" t="inlineStr">
        <is>
          <t>Sensation Area Rug - Ivory</t>
        </is>
      </c>
      <c r="E146" t="n">
        <v>53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5440Multi8Round</t>
        </is>
      </c>
      <c r="D147" t="inlineStr">
        <is>
          <t>Elegance Round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2025/01/28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ELG5458_5x8OVL</t>
        </is>
      </c>
      <c r="D148" t="inlineStr">
        <is>
          <t>Elegance Oval Area Rug - Brown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2018/02/19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WNS1218_2x3</t>
        </is>
      </c>
      <c r="D149" t="inlineStr">
        <is>
          <t>Winslow Scatter Mat Rug - Charcoal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2018/08/31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4883Black7x10Oval</t>
        </is>
      </c>
      <c r="D150" t="inlineStr">
        <is>
          <t>Sensation Oval Area Rug - Black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2020/01/06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WNS1101_3x8</t>
        </is>
      </c>
      <c r="D151" t="inlineStr">
        <is>
          <t>Winslow Runner Rug - Multi-Color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2018/08/31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VND1615_7x10</t>
        </is>
      </c>
      <c r="D152" t="inlineStr">
        <is>
          <t>Veranda Area Rug - Teal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2023/03/30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AVN1701_8x10</t>
        </is>
      </c>
      <c r="D153" t="inlineStr">
        <is>
          <t>Avon Area Rug - Multi-Color</t>
        </is>
      </c>
      <c r="E153" t="n">
        <v>0</v>
      </c>
      <c r="F153" t="inlineStr">
        <is>
          <t>2025/03/29</t>
        </is>
      </c>
      <c r="G153" t="n">
        <v>5</v>
      </c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AVN1901_5x8</t>
        </is>
      </c>
      <c r="D154" t="inlineStr">
        <is>
          <t>Avon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SNS4853_8RND</t>
        </is>
      </c>
      <c r="D155" t="inlineStr">
        <is>
          <t>Sensation Round Area Rug - Black</t>
        </is>
      </c>
      <c r="E155" t="n">
        <v>14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5392Ivory6Round</t>
        </is>
      </c>
      <c r="D156" t="inlineStr">
        <is>
          <t>Elegance Round Area Rug - Beige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SMP1001_Multi_3x8</t>
        </is>
      </c>
      <c r="D157" t="inlineStr">
        <is>
          <t>Symphony Runner Rug - Multi-Color</t>
        </is>
      </c>
      <c r="E157" t="n">
        <v>227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5338Brown6Round</t>
        </is>
      </c>
      <c r="D158" t="inlineStr">
        <is>
          <t>Elegance Round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2025/01/28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6522Ivory3x8</t>
        </is>
      </c>
      <c r="D159" t="inlineStr">
        <is>
          <t>Nature Runner Rug - Beige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4882Ivory7x10</t>
        </is>
      </c>
      <c r="D160" t="inlineStr">
        <is>
          <t>Sensation Area Rug - Ivory</t>
        </is>
      </c>
      <c r="E160" t="n">
        <v>0</v>
      </c>
      <c r="F160" t="inlineStr">
        <is>
          <t>2025/03/29</t>
        </is>
      </c>
      <c r="G160" t="n">
        <v>5</v>
      </c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SRN1021_5x7</t>
        </is>
      </c>
      <c r="D161" t="inlineStr">
        <is>
          <t>Serenity Area Rug - Beige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7813_5x8</t>
        </is>
      </c>
      <c r="D162" t="inlineStr">
        <is>
          <t>Impressions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2021/04/07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VND1615_5x8</t>
        </is>
      </c>
      <c r="D163" t="inlineStr">
        <is>
          <t>Veranda Area Rug - Teal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2023/03/30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ELG5370_7x10OVL</t>
        </is>
      </c>
      <c r="D164" t="inlineStr">
        <is>
          <t>Elegance Oval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2019/02/06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8992Ivory2x8</t>
        </is>
      </c>
      <c r="D165" t="inlineStr">
        <is>
          <t>Festival Runner Rug - Ivory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2020/02/28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MJS1508_7x10</t>
        </is>
      </c>
      <c r="D166" t="inlineStr">
        <is>
          <t>Majesty Area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MJS1013_2x8</t>
        </is>
      </c>
      <c r="D167" t="inlineStr">
        <is>
          <t>Majesty Runner Rug - Seafoam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5377Blue7x10Oval</t>
        </is>
      </c>
      <c r="D168" t="inlineStr">
        <is>
          <t>Elegance Oval Area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2018/02/19</t>
        </is>
      </c>
    </row>
    <row r="169">
      <c r="A169" t="inlineStr">
        <is>
          <t>7631185</t>
        </is>
      </c>
      <c r="B169" t="inlineStr">
        <is>
          <t>EA</t>
        </is>
      </c>
      <c r="C169" t="inlineStr">
        <is>
          <t>NTR6610_8x11</t>
        </is>
      </c>
      <c r="D169" t="inlineStr">
        <is>
          <t>Nature Area Rug - Beige</t>
        </is>
      </c>
      <c r="E169" t="n">
        <v>0</v>
      </c>
      <c r="F169" t="inlineStr">
        <is>
          <t>2025/03/29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5370Red8Round</t>
        </is>
      </c>
      <c r="D170" t="inlineStr">
        <is>
          <t>Elegance Round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5130Multi9x13</t>
        </is>
      </c>
      <c r="D171" t="inlineStr">
        <is>
          <t>Elegance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SMP1006_5x8</t>
        </is>
      </c>
      <c r="D172" t="inlineStr">
        <is>
          <t>Symphony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2020/12/16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4852Ivory8Octagon</t>
        </is>
      </c>
      <c r="D173" t="inlineStr">
        <is>
          <t>Sensation Octagon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WNS1207_3x8</t>
        </is>
      </c>
      <c r="D174" t="inlineStr">
        <is>
          <t>Winslow Runner Rug - Navy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2018/08/31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4702Ivory8x11</t>
        </is>
      </c>
      <c r="D175" t="inlineStr">
        <is>
          <t>Sensation Area Rug - Ivory</t>
        </is>
      </c>
      <c r="E175" t="n">
        <v>0</v>
      </c>
      <c r="F175" t="inlineStr">
        <is>
          <t>2025/03/29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5463Black7x10Oval</t>
        </is>
      </c>
      <c r="D176" t="inlineStr">
        <is>
          <t>Elegance Oval Area Rug - Black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2019/02/06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ELG5328_SET3</t>
        </is>
      </c>
      <c r="D177" t="inlineStr">
        <is>
          <t>Elegance Three Piece Set - Brown</t>
        </is>
      </c>
      <c r="E177" t="n">
        <v>0</v>
      </c>
      <c r="F177" t="inlineStr">
        <is>
          <t>2025/03/29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ELG5440_SET3</t>
        </is>
      </c>
      <c r="D178" t="inlineStr">
        <is>
          <t>Elegance Three Piece Set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2019/09/23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5396Blue8Round</t>
        </is>
      </c>
      <c r="D179" t="inlineStr">
        <is>
          <t>Elegance Round Area Rug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ELG5488_5x7</t>
        </is>
      </c>
      <c r="D180" t="inlineStr">
        <is>
          <t>Elegance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2020/12/16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6568Multi5x8</t>
        </is>
      </c>
      <c r="D181" t="inlineStr">
        <is>
          <t>Nature Area Rug - Multi-Color</t>
        </is>
      </c>
      <c r="E181" t="n">
        <v>50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SRN1018_8SQR</t>
        </is>
      </c>
      <c r="D182" t="inlineStr">
        <is>
          <t>Serenity Square Area Rug - Charcoal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2025/01/28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ELG5338_5x8OVL</t>
        </is>
      </c>
      <c r="D183" t="inlineStr">
        <is>
          <t>Elegance Oval Area Rug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2025/01/28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6510Multi3x8</t>
        </is>
      </c>
      <c r="D184" t="inlineStr">
        <is>
          <t>Nature Runner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6510Multi5x8</t>
        </is>
      </c>
      <c r="D185" t="inlineStr">
        <is>
          <t>Nature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ELG5180_SET3</t>
        </is>
      </c>
      <c r="D186" t="inlineStr">
        <is>
          <t>Elegance Three Piece Set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ELG5392_SET3</t>
        </is>
      </c>
      <c r="D187" t="inlineStr">
        <is>
          <t>Elegance Three Piece Set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ELG5140_5x8OVL</t>
        </is>
      </c>
      <c r="D188" t="inlineStr">
        <is>
          <t>Elegance Oval Area Rug - Red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4703Black5x8</t>
        </is>
      </c>
      <c r="D189" t="inlineStr">
        <is>
          <t>Sensation Area Rug - Black</t>
        </is>
      </c>
      <c r="E189" t="n">
        <v>0</v>
      </c>
      <c r="F189" t="inlineStr">
        <is>
          <t>2025/03/29</t>
        </is>
      </c>
      <c r="G189" t="n">
        <v>5</v>
      </c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4853Black6Octagon</t>
        </is>
      </c>
      <c r="D190" t="inlineStr">
        <is>
          <t>Sensation Octagon Area Rug - Black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2025/01/28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FST8998_2x8</t>
        </is>
      </c>
      <c r="D191" t="inlineStr">
        <is>
          <t>Festival Runner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2020/02/28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NTR6550-2x3</t>
        </is>
      </c>
      <c r="D192" t="inlineStr">
        <is>
          <t>Nature Scatter Mat Rug - Brown</t>
        </is>
      </c>
      <c r="E192" t="n">
        <v>250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5328Brown8x10</t>
        </is>
      </c>
      <c r="D193" t="inlineStr">
        <is>
          <t>Elegance Area Rug - Brown</t>
        </is>
      </c>
      <c r="E193" t="n">
        <v>17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NTR6660-5x8OVL</t>
        </is>
      </c>
      <c r="D194" t="inlineStr">
        <is>
          <t>Nature Oval Area Rug - Multi-Color</t>
        </is>
      </c>
      <c r="E194" t="n">
        <v>0</v>
      </c>
      <c r="F194" t="inlineStr">
        <is>
          <t>2025/03/29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8960Multi5x8</t>
        </is>
      </c>
      <c r="D195" t="inlineStr">
        <is>
          <t>Festival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2020/02/28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NTR6602-5x8</t>
        </is>
      </c>
      <c r="D196" t="inlineStr">
        <is>
          <t>Nature Area Rug - Ivory</t>
        </is>
      </c>
      <c r="E196" t="n">
        <v>14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FST8998_8x11</t>
        </is>
      </c>
      <c r="D197" t="inlineStr">
        <is>
          <t>Festival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2020/02/28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NTR6570-6RND</t>
        </is>
      </c>
      <c r="D198" t="inlineStr">
        <is>
          <t>Nature Round Area Rug - Red</t>
        </is>
      </c>
      <c r="E198" t="n">
        <v>12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MJS1508_9x12</t>
        </is>
      </c>
      <c r="D199" t="inlineStr">
        <is>
          <t>Majesty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ELG5202_SET3</t>
        </is>
      </c>
      <c r="D200" t="inlineStr">
        <is>
          <t>Elegance Three Piece Set - Beige</t>
        </is>
      </c>
      <c r="E200" t="n">
        <v>45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IMP7730_6RND</t>
        </is>
      </c>
      <c r="D201" t="inlineStr">
        <is>
          <t>Impressions Round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ELG5120_6RND</t>
        </is>
      </c>
      <c r="D202" t="inlineStr">
        <is>
          <t>Elegance Round Area Rug - Multi-Color</t>
        </is>
      </c>
      <c r="E202" t="n">
        <v>0</v>
      </c>
      <c r="F202" t="inlineStr">
        <is>
          <t>2025/03/29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ELG5402_6RND</t>
        </is>
      </c>
      <c r="D203" t="inlineStr">
        <is>
          <t>Elegance Round Area Rug - Beige</t>
        </is>
      </c>
      <c r="E203" t="n">
        <v>55</v>
      </c>
      <c r="F203" t="inlineStr"/>
      <c r="G203" t="inlineStr"/>
      <c r="H203" t="inlineStr">
        <is>
          <t>Discontinued</t>
        </is>
      </c>
      <c r="I203" t="inlineStr">
        <is>
          <t>2025/01/28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5180Multi8x10</t>
        </is>
      </c>
      <c r="D204" t="inlineStr">
        <is>
          <t>Elegance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7631164</t>
        </is>
      </c>
      <c r="B205" t="inlineStr">
        <is>
          <t>EA</t>
        </is>
      </c>
      <c r="C205" t="inlineStr">
        <is>
          <t>M6548B2x3</t>
        </is>
      </c>
      <c r="D205" t="inlineStr">
        <is>
          <t>Nature Scatter Mat Rug - Multi-Color</t>
        </is>
      </c>
      <c r="E205" t="n">
        <v>315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4770Red9x12</t>
        </is>
      </c>
      <c r="D206" t="inlineStr">
        <is>
          <t>Sensation Area Rug - Red</t>
        </is>
      </c>
      <c r="E206" t="n">
        <v>28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WNS1309_5x8</t>
        </is>
      </c>
      <c r="D207" t="inlineStr">
        <is>
          <t>Winslow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2018/08/31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5390Red8Round</t>
        </is>
      </c>
      <c r="D208" t="inlineStr">
        <is>
          <t>Elegance Round Area Rug - Red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SMP1004_Multi_5x8</t>
        </is>
      </c>
      <c r="D209" t="inlineStr">
        <is>
          <t>Symphony Area Rug - Multi-Color</t>
        </is>
      </c>
      <c r="E209" t="n">
        <v>126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5488Brown8Round</t>
        </is>
      </c>
      <c r="D210" t="inlineStr">
        <is>
          <t>Elegance Round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ELG5488_SET3</t>
        </is>
      </c>
      <c r="D211" t="inlineStr">
        <is>
          <t>Elegance Three Piece Set - Brown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NTR6590_3x8</t>
        </is>
      </c>
      <c r="D212" t="inlineStr">
        <is>
          <t>Nature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ELG5440_5x8OVL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2019/09/23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MJS1417_2x11</t>
        </is>
      </c>
      <c r="D214" t="inlineStr">
        <is>
          <t>Majesty Runner Rug - Cream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JRN1217_8x10</t>
        </is>
      </c>
      <c r="D215" t="inlineStr">
        <is>
          <t>Journey Area Rug - Cream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ELG5396_7x10OVL</t>
        </is>
      </c>
      <c r="D216" t="inlineStr">
        <is>
          <t>Elegance Oval Area Rug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JRN1501_2x3</t>
        </is>
      </c>
      <c r="D217" t="inlineStr">
        <is>
          <t>Journey Scatter Mat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JRN1117_8x10</t>
        </is>
      </c>
      <c r="D218" t="inlineStr">
        <is>
          <t>Journey Area Rug - Cream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ELG5382_8x10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2025/01/28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NTR6550-6RND</t>
        </is>
      </c>
      <c r="D220" t="inlineStr">
        <is>
          <t>Nature Round Area Rug - Brown</t>
        </is>
      </c>
      <c r="E220" t="n">
        <v>17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NTR6602-3x8</t>
        </is>
      </c>
      <c r="D221" t="inlineStr">
        <is>
          <t>Nature Runner Rug - Ivory</t>
        </is>
      </c>
      <c r="E221" t="n">
        <v>14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4570Beige5x7</t>
        </is>
      </c>
      <c r="D222" t="inlineStr">
        <is>
          <t>Laguna Area Rug - Beige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ELG5390_5x7</t>
        </is>
      </c>
      <c r="D223" t="inlineStr">
        <is>
          <t>Elegance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4723Black8x11</t>
        </is>
      </c>
      <c r="D224" t="inlineStr">
        <is>
          <t>Sensation Area Rug - Black</t>
        </is>
      </c>
      <c r="E224" t="n">
        <v>0</v>
      </c>
      <c r="F224" t="inlineStr">
        <is>
          <t>2025/03/29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SNS4673_5x8</t>
        </is>
      </c>
      <c r="D225" t="inlineStr">
        <is>
          <t>Sensation Area Rug - Black</t>
        </is>
      </c>
      <c r="E225" t="n">
        <v>0</v>
      </c>
      <c r="F225" t="inlineStr">
        <is>
          <t>2025/03/29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6595Red5x8</t>
        </is>
      </c>
      <c r="D226" t="inlineStr">
        <is>
          <t>Nature Area Rug - Red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SRN1017_8x10</t>
        </is>
      </c>
      <c r="D227" t="inlineStr">
        <is>
          <t>Serenity Area Rug - Cream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2025/01/28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6590Multi5x8</t>
        </is>
      </c>
      <c r="D228" t="inlineStr">
        <is>
          <t>Nature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NTR6570-3x10</t>
        </is>
      </c>
      <c r="D229" t="inlineStr">
        <is>
          <t>Nature Runner Rug - Red</t>
        </is>
      </c>
      <c r="E229" t="n">
        <v>74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4720Red8x11</t>
        </is>
      </c>
      <c r="D230" t="inlineStr">
        <is>
          <t>Sensation Area Rug - Red</t>
        </is>
      </c>
      <c r="E230" t="n">
        <v>103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ELG5462_6RND</t>
        </is>
      </c>
      <c r="D231" t="inlineStr">
        <is>
          <t>Elegance Round Area Rug - Ivory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ELG5463_SET3</t>
        </is>
      </c>
      <c r="D232" t="inlineStr">
        <is>
          <t>Elegance Three Piece Set - Black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5370Red8x10</t>
        </is>
      </c>
      <c r="D233" t="inlineStr">
        <is>
          <t>Elegance Area Rug - Red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4882Ivory5x8</t>
        </is>
      </c>
      <c r="D234" t="inlineStr">
        <is>
          <t>Sensation Area Rug - Ivory</t>
        </is>
      </c>
      <c r="E234" t="n">
        <v>60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5396Blue8x10</t>
        </is>
      </c>
      <c r="D235" t="inlineStr">
        <is>
          <t>Elegance Area Rug - Blue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MJS1508_SET3</t>
        </is>
      </c>
      <c r="D236" t="inlineStr">
        <is>
          <t>Majesty Three Piece Set - Brown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MJS1013_SET3</t>
        </is>
      </c>
      <c r="D237" t="inlineStr">
        <is>
          <t>Majesty Three Piece Set - Seafoam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NTR6570_3x8</t>
        </is>
      </c>
      <c r="D238" t="inlineStr">
        <is>
          <t>Nature Runner Rug - Red</t>
        </is>
      </c>
      <c r="E238" t="n">
        <v>178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4613Charcoal5x7</t>
        </is>
      </c>
      <c r="D239" t="inlineStr">
        <is>
          <t>Laguna Area Rug - Black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ELG5210_5x7</t>
        </is>
      </c>
      <c r="D240" t="inlineStr">
        <is>
          <t>Elegance Area Rug - Multi-Color</t>
        </is>
      </c>
      <c r="E240" t="n">
        <v>21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ELG5332_SET3</t>
        </is>
      </c>
      <c r="D241" t="inlineStr">
        <is>
          <t>Elegance Three Piece Set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ELG5338_5x7</t>
        </is>
      </c>
      <c r="D242" t="inlineStr">
        <is>
          <t>Elegance Area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2019/09/23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8960Multi2x8</t>
        </is>
      </c>
      <c r="D243" t="inlineStr">
        <is>
          <t>Festival Runner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5375Green6Round</t>
        </is>
      </c>
      <c r="D244" t="inlineStr">
        <is>
          <t>Elegance Round Area Rug - Green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4702Ivory5x8Oval</t>
        </is>
      </c>
      <c r="D245" t="inlineStr">
        <is>
          <t>Sensation Oval Area Rug - Ivory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ELG5162_SET3</t>
        </is>
      </c>
      <c r="D246" t="inlineStr">
        <is>
          <t>Elegance Three Piece Set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4613Charcoal3PcSet</t>
        </is>
      </c>
      <c r="D247" t="inlineStr">
        <is>
          <t>Laguna Three Piece Set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MJS1413_9x12</t>
        </is>
      </c>
      <c r="D248" t="inlineStr">
        <is>
          <t>Majesty Area Rug - Seafoam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ELG5402_5x7</t>
        </is>
      </c>
      <c r="D249" t="inlineStr">
        <is>
          <t>Elegance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ELG5140_8RND</t>
        </is>
      </c>
      <c r="D250" t="inlineStr">
        <is>
          <t>Elegance Round Area Rug - Red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SRN1006_2x8</t>
        </is>
      </c>
      <c r="D251" t="inlineStr">
        <is>
          <t>Serenity Runner Rug - Blue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2025/01/28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ELG5143_8RND</t>
        </is>
      </c>
      <c r="D252" t="inlineStr">
        <is>
          <t>Elegance Round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FVW3407_8x11</t>
        </is>
      </c>
      <c r="D253" t="inlineStr">
        <is>
          <t>Fairview Area Rug - Navy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2019/11/18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ARA6842_8x11</t>
        </is>
      </c>
      <c r="D254" t="inlineStr">
        <is>
          <t>Aria Area Rug - Pink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2018/06/30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5143Black8x10</t>
        </is>
      </c>
      <c r="D255" t="inlineStr">
        <is>
          <t>Elegance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SMP1004_Multi_3x8</t>
        </is>
      </c>
      <c r="D256" t="inlineStr">
        <is>
          <t>Symphony Runner Rug - Multi-Color</t>
        </is>
      </c>
      <c r="E256" t="n">
        <v>76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7772_8x11</t>
        </is>
      </c>
      <c r="D257" t="inlineStr">
        <is>
          <t>Impressions Area Rug - Beige</t>
        </is>
      </c>
      <c r="E257" t="n">
        <v>347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4882Ivory8Round</t>
        </is>
      </c>
      <c r="D258" t="inlineStr">
        <is>
          <t>Sensation Round Area Rug - Ivory</t>
        </is>
      </c>
      <c r="E258" t="n">
        <v>0</v>
      </c>
      <c r="F258" t="inlineStr">
        <is>
          <t>2025/03/29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4852Ivory5x8Oval</t>
        </is>
      </c>
      <c r="D259" t="inlineStr">
        <is>
          <t>Sensation Oval Area Rug - Ivory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7860Multi6Round</t>
        </is>
      </c>
      <c r="D260" t="inlineStr">
        <is>
          <t>Impressions Round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7631172</t>
        </is>
      </c>
      <c r="B261" t="inlineStr">
        <is>
          <t>EA</t>
        </is>
      </c>
      <c r="C261" t="inlineStr">
        <is>
          <t>M6548B3x8</t>
        </is>
      </c>
      <c r="D261" t="inlineStr">
        <is>
          <t>Nature Runner Rug - Multi-Color</t>
        </is>
      </c>
      <c r="E261" t="n">
        <v>110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MJS1008_2x8</t>
        </is>
      </c>
      <c r="D262" t="inlineStr">
        <is>
          <t>Majesty Runner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5120Multi5x7</t>
        </is>
      </c>
      <c r="D263" t="inlineStr">
        <is>
          <t>Elegance Area Rug - Multi-Color</t>
        </is>
      </c>
      <c r="E263" t="n">
        <v>38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4882Ivory6Round</t>
        </is>
      </c>
      <c r="D264" t="inlineStr">
        <is>
          <t>Sensation Round Area Rug - Ivory</t>
        </is>
      </c>
      <c r="E264" t="n">
        <v>0</v>
      </c>
      <c r="F264" t="inlineStr">
        <is>
          <t>2025/03/29</t>
        </is>
      </c>
      <c r="G264" t="n">
        <v>5</v>
      </c>
      <c r="H264" t="inlineStr">
        <is>
          <t>Active</t>
        </is>
      </c>
      <c r="I264" t="inlineStr"/>
    </row>
    <row r="265">
      <c r="A265" t="inlineStr">
        <is>
          <t>7631160</t>
        </is>
      </c>
      <c r="B265" t="inlineStr">
        <is>
          <t>EA</t>
        </is>
      </c>
      <c r="C265" t="inlineStr">
        <is>
          <t>M7772I2x3</t>
        </is>
      </c>
      <c r="D265" t="inlineStr">
        <is>
          <t>Impressions Scatter Mat Rug - Beige</t>
        </is>
      </c>
      <c r="E265" t="n">
        <v>92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MJS1313_7x10</t>
        </is>
      </c>
      <c r="D266" t="inlineStr">
        <is>
          <t>Majesty Area Rug - Seafoam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ELG5403_5x7</t>
        </is>
      </c>
      <c r="D267" t="inlineStr">
        <is>
          <t>Elegance Area Rug - Black</t>
        </is>
      </c>
      <c r="E267" t="n">
        <v>34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4770Red8x11</t>
        </is>
      </c>
      <c r="D268" t="inlineStr">
        <is>
          <t>Sensation Area Rug - Red</t>
        </is>
      </c>
      <c r="E268" t="n">
        <v>0</v>
      </c>
      <c r="F268" t="inlineStr">
        <is>
          <t>2025/03/29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8710Multi5x8</t>
        </is>
      </c>
      <c r="D269" t="inlineStr">
        <is>
          <t>Festival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WNS1207_8x10</t>
        </is>
      </c>
      <c r="D270" t="inlineStr">
        <is>
          <t>Winslow Area Rug - Navy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2018/08/31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4593Charcoal5x7</t>
        </is>
      </c>
      <c r="D271" t="inlineStr">
        <is>
          <t>Laguna Area Rug - Black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NTR6568-8RND</t>
        </is>
      </c>
      <c r="D272" t="inlineStr">
        <is>
          <t>Nature Round Area Rug - Multi-Color</t>
        </is>
      </c>
      <c r="E272" t="n">
        <v>0</v>
      </c>
      <c r="F272" t="inlineStr">
        <is>
          <t>2025/03/29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NTR6660-6RND</t>
        </is>
      </c>
      <c r="D273" t="inlineStr">
        <is>
          <t>Nature Round Area Rug - Multi-Color</t>
        </is>
      </c>
      <c r="E273" t="n">
        <v>0</v>
      </c>
      <c r="F273" t="inlineStr">
        <is>
          <t>2025/03/29</t>
        </is>
      </c>
      <c r="G273" t="n">
        <v>5</v>
      </c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8832Ivory8x11</t>
        </is>
      </c>
      <c r="D274" t="inlineStr">
        <is>
          <t>Festival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MJS1508_4x6</t>
        </is>
      </c>
      <c r="D275" t="inlineStr">
        <is>
          <t>Majesty Area Rug - Brown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NTR6680-2x3</t>
        </is>
      </c>
      <c r="D276" t="inlineStr">
        <is>
          <t>Nature Scatter Mat Rug - Beige</t>
        </is>
      </c>
      <c r="E276" t="n">
        <v>56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4700Red5x8Oval</t>
        </is>
      </c>
      <c r="D277" t="inlineStr">
        <is>
          <t>Sensation Oval Area Rug - Red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MJS1017_2x8</t>
        </is>
      </c>
      <c r="D278" t="inlineStr">
        <is>
          <t>Majesty Runner Rug - Cream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ELG5403_SET3</t>
        </is>
      </c>
      <c r="D279" t="inlineStr">
        <is>
          <t>Elegance Three Piece Set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4770Red5x8</t>
        </is>
      </c>
      <c r="D280" t="inlineStr">
        <is>
          <t>Sensation Area Rug - Red</t>
        </is>
      </c>
      <c r="E280" t="n">
        <v>0</v>
      </c>
      <c r="F280" t="inlineStr">
        <is>
          <t>2025/03/29</t>
        </is>
      </c>
      <c r="G280" t="n">
        <v>5</v>
      </c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MJS1317_5x7</t>
        </is>
      </c>
      <c r="D281" t="inlineStr">
        <is>
          <t>Majesty Area Rug - Cream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SNS4880_2x3</t>
        </is>
      </c>
      <c r="D282" t="inlineStr">
        <is>
          <t>Sensation Scatter Mat Rug - Red</t>
        </is>
      </c>
      <c r="E282" t="n">
        <v>150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4588Multi3PcSet</t>
        </is>
      </c>
      <c r="D283" t="inlineStr">
        <is>
          <t>Laguna Three Piece Set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4852Ivory6Octagon</t>
        </is>
      </c>
      <c r="D284" t="inlineStr">
        <is>
          <t>Sensation Octagon Area Rug - Ivory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4852Ivory7x10</t>
        </is>
      </c>
      <c r="D285" t="inlineStr">
        <is>
          <t>Sensation Area Rug - Ivory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2020/01/06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5458Brown7x10Oval</t>
        </is>
      </c>
      <c r="D286" t="inlineStr">
        <is>
          <t>Elegance Oval Area Rug - Brown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2018/02/19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ELG5458_8x10</t>
        </is>
      </c>
      <c r="D287" t="inlineStr">
        <is>
          <t>Elegance Area Rug - Brown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2018/02/19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ELG5162_5x8OVL</t>
        </is>
      </c>
      <c r="D288" t="inlineStr">
        <is>
          <t>Elegance Oval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4702Ivory5x8</t>
        </is>
      </c>
      <c r="D289" t="inlineStr">
        <is>
          <t>Sensation Area Rug - Ivory</t>
        </is>
      </c>
      <c r="E289" t="n">
        <v>10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ELG5332_5x8OVL</t>
        </is>
      </c>
      <c r="D290" t="inlineStr">
        <is>
          <t>Elegance Oval Area Rug - Beige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MJS1308_2x8</t>
        </is>
      </c>
      <c r="D291" t="inlineStr">
        <is>
          <t>Majesty Runner Rug - Brown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2025/01/28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ELG5210_9x13</t>
        </is>
      </c>
      <c r="D292" t="inlineStr">
        <is>
          <t>Elegance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2025/01/28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6570Red8x11</t>
        </is>
      </c>
      <c r="D293" t="inlineStr">
        <is>
          <t>Nature Area Rug - Red</t>
        </is>
      </c>
      <c r="E293" t="n">
        <v>47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NTR6550-5x8OVL</t>
        </is>
      </c>
      <c r="D294" t="inlineStr">
        <is>
          <t>Nature Oval Area Rug - Brown</t>
        </is>
      </c>
      <c r="E294" t="n">
        <v>93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5202Ivory5x7</t>
        </is>
      </c>
      <c r="D295" t="inlineStr">
        <is>
          <t>Elegance Area Rug - Beige</t>
        </is>
      </c>
      <c r="E295" t="n">
        <v>0</v>
      </c>
      <c r="F295" t="inlineStr">
        <is>
          <t>2025/03/29</t>
        </is>
      </c>
      <c r="G295" t="n">
        <v>5</v>
      </c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4700Red5x8</t>
        </is>
      </c>
      <c r="D296" t="inlineStr">
        <is>
          <t>Sensation Area Rug - Red</t>
        </is>
      </c>
      <c r="E296" t="n">
        <v>5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SNS4853_2x8</t>
        </is>
      </c>
      <c r="D297" t="inlineStr">
        <is>
          <t>Sensation Runner Rug - Black</t>
        </is>
      </c>
      <c r="E297" t="n">
        <v>11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SNS4700_9x12</t>
        </is>
      </c>
      <c r="D298" t="inlineStr">
        <is>
          <t>Sensation Area Rug - Red</t>
        </is>
      </c>
      <c r="E298" t="n">
        <v>53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NTR6570-3x4OVL</t>
        </is>
      </c>
      <c r="D299" t="inlineStr">
        <is>
          <t>Nature Area Rug - Red</t>
        </is>
      </c>
      <c r="E299" t="n">
        <v>13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ELG5462_5x7</t>
        </is>
      </c>
      <c r="D300" t="inlineStr">
        <is>
          <t>Elegance Area Rug - Ivory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ELG5332_8x10</t>
        </is>
      </c>
      <c r="D301" t="inlineStr">
        <is>
          <t>Elegance Area Rug - Beige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5332Ivory8Round</t>
        </is>
      </c>
      <c r="D302" t="inlineStr">
        <is>
          <t>Elegance Round Area Rug - Beige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SNS4702_9x12</t>
        </is>
      </c>
      <c r="D303" t="inlineStr">
        <is>
          <t>Sensation Area Rug - Ivory</t>
        </is>
      </c>
      <c r="E303" t="n">
        <v>3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5332Ivory7x10Oval</t>
        </is>
      </c>
      <c r="D304" t="inlineStr">
        <is>
          <t>Elegance Oval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5332Ivory6Round</t>
        </is>
      </c>
      <c r="D305" t="inlineStr">
        <is>
          <t>Elegance Round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6550Red8x11</t>
        </is>
      </c>
      <c r="D306" t="inlineStr">
        <is>
          <t>Nature Area Rug - Brown</t>
        </is>
      </c>
      <c r="E306" t="n">
        <v>10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ELG5360_8x10</t>
        </is>
      </c>
      <c r="D307" t="inlineStr">
        <is>
          <t>Elegance Area Rug - Multi-Color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2018/02/19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ELG5393_5x7</t>
        </is>
      </c>
      <c r="D308" t="inlineStr">
        <is>
          <t>Elegance Area Rug - Black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5390Red6Round</t>
        </is>
      </c>
      <c r="D309" t="inlineStr">
        <is>
          <t>Elegance Round Area Rug - Red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4570Beige8x10</t>
        </is>
      </c>
      <c r="D310" t="inlineStr">
        <is>
          <t>Laguna Area Rug - Beige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8992Ivory8x11</t>
        </is>
      </c>
      <c r="D311" t="inlineStr">
        <is>
          <t>Festival Area Rug - Ivory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SNS4880_5x8</t>
        </is>
      </c>
      <c r="D312" t="inlineStr">
        <is>
          <t>Sensation Area Rug - Red</t>
        </is>
      </c>
      <c r="E312" t="n">
        <v>0</v>
      </c>
      <c r="F312" t="inlineStr">
        <is>
          <t>2025/03/29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ELG5120_SET3</t>
        </is>
      </c>
      <c r="D313" t="inlineStr">
        <is>
          <t>Elegance Three Piece Set - Multi-Color</t>
        </is>
      </c>
      <c r="E313" t="n">
        <v>42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IMP7812_6RND</t>
        </is>
      </c>
      <c r="D314" t="inlineStr">
        <is>
          <t>Impressions Round Area Rug - Beige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2025/01/28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6568Multi3x8</t>
        </is>
      </c>
      <c r="D315" t="inlineStr">
        <is>
          <t>Nature Runner Rug - Multi-Color</t>
        </is>
      </c>
      <c r="E315" t="n">
        <v>73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MJS1017_9x12</t>
        </is>
      </c>
      <c r="D316" t="inlineStr">
        <is>
          <t>Majesty Area Rug - Cream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NTR6680-3x8</t>
        </is>
      </c>
      <c r="D317" t="inlineStr">
        <is>
          <t>Nature Runner Rug - Beige</t>
        </is>
      </c>
      <c r="E317" t="n">
        <v>46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7860Multi2x8</t>
        </is>
      </c>
      <c r="D318" t="inlineStr">
        <is>
          <t>Impressions Runner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5142Ivory5x8Oval</t>
        </is>
      </c>
      <c r="D319" t="inlineStr">
        <is>
          <t>Elegance Oval Area Rug - Beige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MJS1008_4x6</t>
        </is>
      </c>
      <c r="D320" t="inlineStr">
        <is>
          <t>Majesty Area Rug - Brown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5458Brown6Round</t>
        </is>
      </c>
      <c r="D321" t="inlineStr">
        <is>
          <t>Elegance Round Area Rug - Brown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2018/02/19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ELG5328_9x13</t>
        </is>
      </c>
      <c r="D322" t="inlineStr">
        <is>
          <t>Elegance Area Rug - Brown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2025/01/28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5202Ivory8x10</t>
        </is>
      </c>
      <c r="D323" t="inlineStr">
        <is>
          <t>Elegance Area Rug - Beige</t>
        </is>
      </c>
      <c r="E323" t="n">
        <v>0</v>
      </c>
      <c r="F323" t="inlineStr">
        <is>
          <t>2025/03/29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4612Beige3PcSet</t>
        </is>
      </c>
      <c r="D324" t="inlineStr">
        <is>
          <t>Laguna Three Piece Set - Beige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5328Brown6Round</t>
        </is>
      </c>
      <c r="D325" t="inlineStr">
        <is>
          <t>Elegance Round Area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5402Ivory8x10</t>
        </is>
      </c>
      <c r="D326" t="inlineStr">
        <is>
          <t>Elegance Area Rug - Beige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ELG5402_SET3</t>
        </is>
      </c>
      <c r="D327" t="inlineStr">
        <is>
          <t>Elegance Three Piece Set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8832Ivory6Round</t>
        </is>
      </c>
      <c r="D328" t="inlineStr">
        <is>
          <t>Festival Round Area Rug - Beige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4670Red9x12</t>
        </is>
      </c>
      <c r="D329" t="inlineStr">
        <is>
          <t>Sensation Area Rug - Red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2018/06/20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5202Ivory5x8Oval</t>
        </is>
      </c>
      <c r="D330" t="inlineStr">
        <is>
          <t>Elegance Oval Area Rug - Beige</t>
        </is>
      </c>
      <c r="E330" t="n">
        <v>14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ELG5360_SET3</t>
        </is>
      </c>
      <c r="D331" t="inlineStr">
        <is>
          <t>Elegance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SNS4882_8x11</t>
        </is>
      </c>
      <c r="D332" t="inlineStr">
        <is>
          <t>Sensation Area Rug - Ivory</t>
        </is>
      </c>
      <c r="E332" t="n">
        <v>23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ELG5120_5x8OVL</t>
        </is>
      </c>
      <c r="D333" t="inlineStr">
        <is>
          <t>Elegance Oval Area Rug - Multi-Color</t>
        </is>
      </c>
      <c r="E333" t="n">
        <v>27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ARA5719_8x11</t>
        </is>
      </c>
      <c r="D334" t="inlineStr">
        <is>
          <t>Aria Area Rug - Aqua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VND1514_8RND</t>
        </is>
      </c>
      <c r="D335" t="inlineStr">
        <is>
          <t>Veranda Round Area Rug - Indigo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NTR6660-8RND</t>
        </is>
      </c>
      <c r="D336" t="inlineStr">
        <is>
          <t>Nature Round Area Rug - Multi-Color</t>
        </is>
      </c>
      <c r="E336" t="n">
        <v>27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VND1514_7x10</t>
        </is>
      </c>
      <c r="D337" t="inlineStr">
        <is>
          <t>Veranda Area Rug - Indigo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5202Ivory6Round</t>
        </is>
      </c>
      <c r="D338" t="inlineStr">
        <is>
          <t>Elegance Round Area Rug - Beige</t>
        </is>
      </c>
      <c r="E338" t="n">
        <v>2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7631188</t>
        </is>
      </c>
      <c r="B339" t="inlineStr">
        <is>
          <t>EA</t>
        </is>
      </c>
      <c r="C339" t="inlineStr">
        <is>
          <t>M6548B8x11</t>
        </is>
      </c>
      <c r="D339" t="inlineStr">
        <is>
          <t>Nature Area Rug - Multi-Color</t>
        </is>
      </c>
      <c r="E339" t="n">
        <v>94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ELG5462_8x10</t>
        </is>
      </c>
      <c r="D340" t="inlineStr">
        <is>
          <t>Elegance Area Rug - Ivory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2020/02/28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5462Ivory5x8Oval</t>
        </is>
      </c>
      <c r="D341" t="inlineStr">
        <is>
          <t>Elegance Oval Area Rug - Ivory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2020/02/28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5463Black8Round</t>
        </is>
      </c>
      <c r="D342" t="inlineStr">
        <is>
          <t>Elegance Round Area Rug - Black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ELG5462_SET3</t>
        </is>
      </c>
      <c r="D343" t="inlineStr">
        <is>
          <t>Elegance Three Piece Set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7631177</t>
        </is>
      </c>
      <c r="B344" t="inlineStr">
        <is>
          <t>EA</t>
        </is>
      </c>
      <c r="C344" t="inlineStr">
        <is>
          <t>NTR6610_5x8</t>
        </is>
      </c>
      <c r="D344" t="inlineStr">
        <is>
          <t>Nature Area Rug - Beige</t>
        </is>
      </c>
      <c r="E344" t="n">
        <v>0</v>
      </c>
      <c r="F344" t="inlineStr">
        <is>
          <t>2025/03/29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NTR6660-3x4OVL</t>
        </is>
      </c>
      <c r="D345" t="inlineStr">
        <is>
          <t>Nature Area Rug - Multi-Color</t>
        </is>
      </c>
      <c r="E345" t="n">
        <v>0</v>
      </c>
      <c r="F345" t="inlineStr">
        <is>
          <t>2025/03/29</t>
        </is>
      </c>
      <c r="G345" t="n">
        <v>5</v>
      </c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4610Red5x7</t>
        </is>
      </c>
      <c r="D346" t="inlineStr">
        <is>
          <t>Laguna Area Rug - Red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2020/02/28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4593Charcoal3PcSet</t>
        </is>
      </c>
      <c r="D347" t="inlineStr">
        <is>
          <t>Laguna Three Piece Set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ELG5332_5x7</t>
        </is>
      </c>
      <c r="D348" t="inlineStr">
        <is>
          <t>Elegance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ELG5403_8x10</t>
        </is>
      </c>
      <c r="D349" t="inlineStr">
        <is>
          <t>Elegance Area Rug - Black</t>
        </is>
      </c>
      <c r="E349" t="n">
        <v>13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8832Ivory5x8</t>
        </is>
      </c>
      <c r="D350" t="inlineStr">
        <is>
          <t>Festival Area Rug - Beige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2020/02/28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NTR6570-5x8OVL</t>
        </is>
      </c>
      <c r="D351" t="inlineStr">
        <is>
          <t>Nature Oval Area Rug - Red</t>
        </is>
      </c>
      <c r="E351" t="n">
        <v>2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SRN1006_8x10</t>
        </is>
      </c>
      <c r="D352" t="inlineStr">
        <is>
          <t>Serenity Area Rug - Blue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2022/02/10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ELG5463_5x7</t>
        </is>
      </c>
      <c r="D353" t="inlineStr">
        <is>
          <t>Elegance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JRN1207_2x3</t>
        </is>
      </c>
      <c r="D354" t="inlineStr">
        <is>
          <t>Journey Scatter Mat Rug - Navy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2020/02/28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JRN1207_8x10</t>
        </is>
      </c>
      <c r="D355" t="inlineStr">
        <is>
          <t>Journey Area Rug - Navy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2020/02/28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ELG5400_6RND</t>
        </is>
      </c>
      <c r="D356" t="inlineStr">
        <is>
          <t>Elegance Round Area Rug - Red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5140Red7x10Oval</t>
        </is>
      </c>
      <c r="D357" t="inlineStr">
        <is>
          <t>Elegance Oval Area Rug - Red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VND1919_5x8</t>
        </is>
      </c>
      <c r="D358" t="inlineStr">
        <is>
          <t>Veranda Area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2025/01/28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NTR6570-4x6OVL</t>
        </is>
      </c>
      <c r="D359" t="inlineStr">
        <is>
          <t>Nature Oval Area Rug - Red</t>
        </is>
      </c>
      <c r="E359" t="n">
        <v>0</v>
      </c>
      <c r="F359" t="inlineStr">
        <is>
          <t>2025/03/29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7860Multi8x11</t>
        </is>
      </c>
      <c r="D360" t="inlineStr">
        <is>
          <t>Impressions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IMP7860_5x8</t>
        </is>
      </c>
      <c r="D361" t="inlineStr">
        <is>
          <t>Impressions Area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SRN1006_8RND</t>
        </is>
      </c>
      <c r="D362" t="inlineStr">
        <is>
          <t>Serenity Round Area Rug - Blue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2025/01/28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WNS1207_2x3</t>
        </is>
      </c>
      <c r="D363" t="inlineStr">
        <is>
          <t>Winslow Scatter Mat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ARA6816_5x8</t>
        </is>
      </c>
      <c r="D364" t="inlineStr">
        <is>
          <t>Aria Area Rug - Taupe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ARA6817_8x11</t>
        </is>
      </c>
      <c r="D365" t="inlineStr">
        <is>
          <t>Aria Area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NTR6660-6OCT</t>
        </is>
      </c>
      <c r="D366" t="inlineStr">
        <is>
          <t>Nature Octagon Area Rug - Multi-Color</t>
        </is>
      </c>
      <c r="E366" t="n">
        <v>12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5130Multi8x10</t>
        </is>
      </c>
      <c r="D367" t="inlineStr">
        <is>
          <t>Elegance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ELG5377_9x13</t>
        </is>
      </c>
      <c r="D368" t="inlineStr">
        <is>
          <t>Elegance Area Rug - Blue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2018/02/19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ELG5370_SET3</t>
        </is>
      </c>
      <c r="D369" t="inlineStr">
        <is>
          <t>Elegance Three Piece Set - Red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WNS1314_8x10</t>
        </is>
      </c>
      <c r="D370" t="inlineStr">
        <is>
          <t>Winslow Area Rug - Indigo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MJS1413_8x10</t>
        </is>
      </c>
      <c r="D371" t="inlineStr">
        <is>
          <t>Majesty Area Rug - Seafoam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5142Ivory8x10</t>
        </is>
      </c>
      <c r="D372" t="inlineStr">
        <is>
          <t>Elegance Area Rug - Beige</t>
        </is>
      </c>
      <c r="E372" t="n">
        <v>28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ELG5210_6RND</t>
        </is>
      </c>
      <c r="D373" t="inlineStr">
        <is>
          <t>Elegance Round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MJS1313_8x10</t>
        </is>
      </c>
      <c r="D374" t="inlineStr">
        <is>
          <t>Majesty Area Rug - Seafoam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MJS1013_9x12</t>
        </is>
      </c>
      <c r="D375" t="inlineStr">
        <is>
          <t>Majesty Area Rug - Seafoam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ELG5180_5x8OVL</t>
        </is>
      </c>
      <c r="D376" t="inlineStr">
        <is>
          <t>Elegance Oval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ELG5377_5x8OVL</t>
        </is>
      </c>
      <c r="D377" t="inlineStr">
        <is>
          <t>Elegance Oval Area Rug - Blue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2018/02/19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4852Ivory2x8</t>
        </is>
      </c>
      <c r="D378" t="inlineStr">
        <is>
          <t>Sensation Runner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4852Ivory8x11</t>
        </is>
      </c>
      <c r="D379" t="inlineStr">
        <is>
          <t>Sensation Area Rug - Ivory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MJS1413_4x6</t>
        </is>
      </c>
      <c r="D380" t="inlineStr">
        <is>
          <t>Majesty Area Rug - Seafoam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4673Black9x12</t>
        </is>
      </c>
      <c r="D381" t="inlineStr">
        <is>
          <t>Sensation Area Rug - Black</t>
        </is>
      </c>
      <c r="E381" t="n">
        <v>8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5377Blue5x7</t>
        </is>
      </c>
      <c r="D382" t="inlineStr">
        <is>
          <t>Elegance Area Rug - Blue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2018/02/19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4770Red5x8Oval</t>
        </is>
      </c>
      <c r="D383" t="inlineStr">
        <is>
          <t>Sensation Oval Area Rug - Red</t>
        </is>
      </c>
      <c r="E383" t="n">
        <v>18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NTR6632-5x8</t>
        </is>
      </c>
      <c r="D384" t="inlineStr">
        <is>
          <t>Nature Area Rug - Beige</t>
        </is>
      </c>
      <c r="E384" t="n">
        <v>34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ELG5143_7x10OVL</t>
        </is>
      </c>
      <c r="D385" t="inlineStr">
        <is>
          <t>Elegance Oval Area Rug - Black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WNS1309_3x8</t>
        </is>
      </c>
      <c r="D386" t="inlineStr">
        <is>
          <t>Winslow Runner Rug - Gray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WNS1314_5x8</t>
        </is>
      </c>
      <c r="D387" t="inlineStr">
        <is>
          <t>Winslow Area Rug - Indigo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MJS1101_2x11</t>
        </is>
      </c>
      <c r="D388" t="inlineStr">
        <is>
          <t>Majesty Runner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5210Multi8Round</t>
        </is>
      </c>
      <c r="D389" t="inlineStr">
        <is>
          <t>Elegance Round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SNS4670_5x8</t>
        </is>
      </c>
      <c r="D390" t="inlineStr">
        <is>
          <t>Sensation Area Rug - Red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ELG5350_7x10OVL</t>
        </is>
      </c>
      <c r="D391" t="inlineStr">
        <is>
          <t>Elegance Oval Area Rug - Multi-Color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4520Multi5x7</t>
        </is>
      </c>
      <c r="D392" t="inlineStr">
        <is>
          <t>Laguna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4608Charcoal8x10</t>
        </is>
      </c>
      <c r="D393" t="inlineStr">
        <is>
          <t>Laguna Area Rug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NTR6570-9x12</t>
        </is>
      </c>
      <c r="D394" t="inlineStr">
        <is>
          <t>Nature Area Rug - Red</t>
        </is>
      </c>
      <c r="E394" t="n">
        <v>8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SRN1006_9x12</t>
        </is>
      </c>
      <c r="D395" t="inlineStr">
        <is>
          <t>Serenity Area Rug - Blue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2025/01/28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JRN1201_2x3</t>
        </is>
      </c>
      <c r="D396" t="inlineStr">
        <is>
          <t>Journey Scatter Mat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2020/02/28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SNS4853_2x3</t>
        </is>
      </c>
      <c r="D397" t="inlineStr">
        <is>
          <t>Sensation Scatter Mat Rug - Black</t>
        </is>
      </c>
      <c r="E397" t="n">
        <v>156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7631180</t>
        </is>
      </c>
      <c r="B398" t="inlineStr">
        <is>
          <t>EA</t>
        </is>
      </c>
      <c r="C398" t="inlineStr">
        <is>
          <t>M6548B5x8</t>
        </is>
      </c>
      <c r="D398" t="inlineStr">
        <is>
          <t>Nature Area Rug - Multi-Color</t>
        </is>
      </c>
      <c r="E398" t="n">
        <v>77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4590Red3PcSet</t>
        </is>
      </c>
      <c r="D399" t="inlineStr">
        <is>
          <t>Laguna Three Piece Set - Red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MJS1008_7x10</t>
        </is>
      </c>
      <c r="D400" t="inlineStr">
        <is>
          <t>Majesty Area Rug - Brown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4880Red6Octagon</t>
        </is>
      </c>
      <c r="D401" t="inlineStr">
        <is>
          <t>Sensation Octagon Area Rug - Red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4882Ivory7x10Oval</t>
        </is>
      </c>
      <c r="D402" t="inlineStr">
        <is>
          <t>Sensation Oval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2020/01/06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MJS1308_5x7</t>
        </is>
      </c>
      <c r="D403" t="inlineStr">
        <is>
          <t>Majesty Area Rug - Brown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AVN1601_8x10</t>
        </is>
      </c>
      <c r="D404" t="inlineStr">
        <is>
          <t>Avon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ELG5440_5x7</t>
        </is>
      </c>
      <c r="D405" t="inlineStr">
        <is>
          <t>Elegance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2019/09/23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SNS4672_8x11</t>
        </is>
      </c>
      <c r="D406" t="inlineStr">
        <is>
          <t>Sensation Area Rug - Ivory</t>
        </is>
      </c>
      <c r="E406" t="n">
        <v>35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WNS1101_2x3</t>
        </is>
      </c>
      <c r="D407" t="inlineStr">
        <is>
          <t>Winslow Scatter Mat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NTR6550-6OCT</t>
        </is>
      </c>
      <c r="D408" t="inlineStr">
        <is>
          <t>Nature Octagon Area Rug - Brown</t>
        </is>
      </c>
      <c r="E408" t="n">
        <v>0</v>
      </c>
      <c r="F408" t="inlineStr">
        <is>
          <t>2025/03/29</t>
        </is>
      </c>
      <c r="G408" t="n">
        <v>5</v>
      </c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VND1719_5x8</t>
        </is>
      </c>
      <c r="D409" t="inlineStr">
        <is>
          <t>Veranda Area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SNS4882_8OCT</t>
        </is>
      </c>
      <c r="D410" t="inlineStr">
        <is>
          <t>Sensation Octagon Area Rug - Ivory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2025/01/28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NTR6620-3x8</t>
        </is>
      </c>
      <c r="D411" t="inlineStr">
        <is>
          <t>Nature Runner Rug - Brown</t>
        </is>
      </c>
      <c r="E411" t="n">
        <v>0</v>
      </c>
      <c r="F411" t="inlineStr">
        <is>
          <t>2025/03/29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MJS1508_2x8</t>
        </is>
      </c>
      <c r="D412" t="inlineStr">
        <is>
          <t>Majesty Runner Rug - Brown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5180Multi5x7</t>
        </is>
      </c>
      <c r="D413" t="inlineStr">
        <is>
          <t>Elegance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SRN1022_8SQR</t>
        </is>
      </c>
      <c r="D414" t="inlineStr">
        <is>
          <t>Serenity Square Area Rug - Spice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2025/01/28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SNS4723_9x12</t>
        </is>
      </c>
      <c r="D415" t="inlineStr">
        <is>
          <t>Sensation Area Rug - Black</t>
        </is>
      </c>
      <c r="E415" t="n">
        <v>0</v>
      </c>
      <c r="F415" t="inlineStr">
        <is>
          <t>2025/03/29</t>
        </is>
      </c>
      <c r="G415" t="n">
        <v>5</v>
      </c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SNS4852_2x3</t>
        </is>
      </c>
      <c r="D416" t="inlineStr">
        <is>
          <t>Sensation Scatter Mat Rug - Ivory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FST8992_6RND</t>
        </is>
      </c>
      <c r="D417" t="inlineStr">
        <is>
          <t>Festival Round Area Rug - Ivory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2025/01/28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MJS1317_9x12</t>
        </is>
      </c>
      <c r="D418" t="inlineStr">
        <is>
          <t>Majesty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SMP1007_Multi_5x8</t>
        </is>
      </c>
      <c r="D419" t="inlineStr">
        <is>
          <t>Symphony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5130Multi5x7</t>
        </is>
      </c>
      <c r="D420" t="inlineStr">
        <is>
          <t>Elegance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SNS4853_9x12</t>
        </is>
      </c>
      <c r="D421" t="inlineStr">
        <is>
          <t>Sensation Area Rug - Black</t>
        </is>
      </c>
      <c r="E421" t="n">
        <v>36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ELG5162_7x10OVL</t>
        </is>
      </c>
      <c r="D422" t="inlineStr">
        <is>
          <t>Elegance Oval Area Rug - Beige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MJS1017_7x10</t>
        </is>
      </c>
      <c r="D423" t="inlineStr">
        <is>
          <t>Majesty Area Rug - Cream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2025/01/28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8832Ivory2x8</t>
        </is>
      </c>
      <c r="D424" t="inlineStr">
        <is>
          <t>Festival Runner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5440Multi8x10</t>
        </is>
      </c>
      <c r="D425" t="inlineStr">
        <is>
          <t>Elegance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2019/09/23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SNS4673_8x11</t>
        </is>
      </c>
      <c r="D426" t="inlineStr">
        <is>
          <t>Sensation Area Rug - Black</t>
        </is>
      </c>
      <c r="E426" t="n">
        <v>0</v>
      </c>
      <c r="F426" t="inlineStr">
        <is>
          <t>2025/03/29</t>
        </is>
      </c>
      <c r="G426" t="n">
        <v>5</v>
      </c>
      <c r="H426" t="inlineStr">
        <is>
          <t>Active</t>
        </is>
      </c>
      <c r="I426" t="inlineStr"/>
    </row>
    <row r="427">
      <c r="A427" t="inlineStr">
        <is>
          <t>7631167</t>
        </is>
      </c>
      <c r="B427" t="inlineStr">
        <is>
          <t>EA</t>
        </is>
      </c>
      <c r="C427" t="inlineStr">
        <is>
          <t>NTR6700_3x8</t>
        </is>
      </c>
      <c r="D427" t="inlineStr">
        <is>
          <t>Nature Runner Rug - Red</t>
        </is>
      </c>
      <c r="E427" t="n">
        <v>3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SNS4883_5x8OVL</t>
        </is>
      </c>
      <c r="D428" t="inlineStr">
        <is>
          <t>Sensation Oval Area Rug - Black</t>
        </is>
      </c>
      <c r="E428" t="n">
        <v>89</v>
      </c>
      <c r="F428" t="inlineStr"/>
      <c r="G428" t="inlineStr"/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ELG5382_8RND</t>
        </is>
      </c>
      <c r="D429" t="inlineStr">
        <is>
          <t>Elegance Round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2025/01/28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5382Multi7x10Oval</t>
        </is>
      </c>
      <c r="D430" t="inlineStr">
        <is>
          <t>Elegance Oval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SNS4882_9x12</t>
        </is>
      </c>
      <c r="D431" t="inlineStr">
        <is>
          <t>Sensation Area Rug - Ivory</t>
        </is>
      </c>
      <c r="E431" t="n">
        <v>0</v>
      </c>
      <c r="F431" t="inlineStr">
        <is>
          <t>2025/03/29</t>
        </is>
      </c>
      <c r="G431" t="n">
        <v>5</v>
      </c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8710Multi6Round</t>
        </is>
      </c>
      <c r="D432" t="inlineStr">
        <is>
          <t>Festival Round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2025/01/28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5110Multi3PcSet</t>
        </is>
      </c>
      <c r="D433" t="inlineStr">
        <is>
          <t>Elegance Three Piece Set - Multi-Color</t>
        </is>
      </c>
      <c r="E433" t="n">
        <v>20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SNS4880_7x10</t>
        </is>
      </c>
      <c r="D434" t="inlineStr">
        <is>
          <t>Sensation Area Rug - Red</t>
        </is>
      </c>
      <c r="E434" t="n">
        <v>0</v>
      </c>
      <c r="F434" t="inlineStr">
        <is>
          <t>2025/03/29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7777Blue5x8</t>
        </is>
      </c>
      <c r="D435" t="inlineStr">
        <is>
          <t>Impressions Area Rug - Blue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4880Red8Round</t>
        </is>
      </c>
      <c r="D436" t="inlineStr">
        <is>
          <t>Sensation Round Area Rug - Red</t>
        </is>
      </c>
      <c r="E436" t="n">
        <v>6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JRN1107_2x8</t>
        </is>
      </c>
      <c r="D437" t="inlineStr">
        <is>
          <t>Journey Runner Rug - Navy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NTR6632-2x3</t>
        </is>
      </c>
      <c r="D438" t="inlineStr">
        <is>
          <t>Nature Scatter Mat Rug - Beige</t>
        </is>
      </c>
      <c r="E438" t="n">
        <v>18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MJS1408_2x8</t>
        </is>
      </c>
      <c r="D439" t="inlineStr">
        <is>
          <t>Majesty Runner Rug - Brown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SNS4883_2x3</t>
        </is>
      </c>
      <c r="D440" t="inlineStr">
        <is>
          <t>Sensation Scatter Mat Rug - Black</t>
        </is>
      </c>
      <c r="E440" t="n">
        <v>255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NTR6582-2x3</t>
        </is>
      </c>
      <c r="D441" t="inlineStr">
        <is>
          <t>Nature Scatter Mat Rug - Beige</t>
        </is>
      </c>
      <c r="E441" t="n">
        <v>81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4745Green5x8</t>
        </is>
      </c>
      <c r="D442" t="inlineStr">
        <is>
          <t>Sensation Area Rug - Green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WNS1217_3x8</t>
        </is>
      </c>
      <c r="D443" t="inlineStr">
        <is>
          <t>Winslow Runner Rug - Cream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2018/08/31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5202Ivory8Round</t>
        </is>
      </c>
      <c r="D444" t="inlineStr">
        <is>
          <t>Elegance Round Area Rug - Beige</t>
        </is>
      </c>
      <c r="E444" t="n">
        <v>47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NTR6690-3x8</t>
        </is>
      </c>
      <c r="D445" t="inlineStr">
        <is>
          <t>Nature Runner Rug - Beige</t>
        </is>
      </c>
      <c r="E445" t="n">
        <v>53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5162Ivory8Round</t>
        </is>
      </c>
      <c r="D446" t="inlineStr">
        <is>
          <t>Elegance Round Area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2025/01/28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5390Red3PcSet</t>
        </is>
      </c>
      <c r="D447" t="inlineStr">
        <is>
          <t>Elegance Three Piece Set - Red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5382Multi5x8Oval</t>
        </is>
      </c>
      <c r="D448" t="inlineStr">
        <is>
          <t>Elegance Oval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2019/09/23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SNS4883_8x11</t>
        </is>
      </c>
      <c r="D449" t="inlineStr">
        <is>
          <t>Sensation Area Rug - Black</t>
        </is>
      </c>
      <c r="E449" t="n">
        <v>249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SRN1016_2x11</t>
        </is>
      </c>
      <c r="D450" t="inlineStr">
        <is>
          <t>Serenity Runner Rug - Taupe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4608Charcoal3PcSet</t>
        </is>
      </c>
      <c r="D451" t="inlineStr">
        <is>
          <t>Laguna Three Piece Set - Black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MJS1017_2x11</t>
        </is>
      </c>
      <c r="D452" t="inlineStr">
        <is>
          <t>Majesty Runner Rug - Cream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ELG5120_7x10OVL</t>
        </is>
      </c>
      <c r="D453" t="inlineStr">
        <is>
          <t>Elegance Oval Area Rug - Multi-Color</t>
        </is>
      </c>
      <c r="E453" t="n">
        <v>18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ELG5403_5x8OVL</t>
        </is>
      </c>
      <c r="D454" t="inlineStr">
        <is>
          <t>Elegance Oval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2025/01/28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FVW3307_2x3</t>
        </is>
      </c>
      <c r="D455" t="inlineStr">
        <is>
          <t>Fairview Scatter Mat Rug - Navy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FVW3101_7x10</t>
        </is>
      </c>
      <c r="D456" t="inlineStr">
        <is>
          <t>Fairview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2019/11/18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GCT1030_Aqua_8Round</t>
        </is>
      </c>
      <c r="D457" t="inlineStr">
        <is>
          <t>Garden City Round Area Rug - Aqua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2019/05/21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FVW3102_2x3</t>
        </is>
      </c>
      <c r="D458" t="inlineStr">
        <is>
          <t>Fairview Scatter Mat Rug - Ivory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5392Ivory8Round</t>
        </is>
      </c>
      <c r="D459" t="inlineStr">
        <is>
          <t>Elegance Round Area Rug - Beige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NTR6548-5x8OVL</t>
        </is>
      </c>
      <c r="D460" t="inlineStr">
        <is>
          <t>Nature Oval Area Rug - Multi-Color</t>
        </is>
      </c>
      <c r="E460" t="n">
        <v>35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4742Ivory5x8</t>
        </is>
      </c>
      <c r="D461" t="inlineStr">
        <is>
          <t>Sensation Area Rug - Ivory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VND1214_3x8</t>
        </is>
      </c>
      <c r="D462" t="inlineStr">
        <is>
          <t>Veranda Runner Rug - Indigo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2021/04/07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GCT1019_5x8</t>
        </is>
      </c>
      <c r="D463" t="inlineStr">
        <is>
          <t>Garden City Area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2019/05/21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NTR6632-3x8</t>
        </is>
      </c>
      <c r="D464" t="inlineStr">
        <is>
          <t>Nature Runner Rug - Beige</t>
        </is>
      </c>
      <c r="E464" t="n">
        <v>11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GCT1026_Navy_5x8</t>
        </is>
      </c>
      <c r="D465" t="inlineStr">
        <is>
          <t>Garden City Area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2019/05/21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SNS4880_2x8</t>
        </is>
      </c>
      <c r="D466" t="inlineStr">
        <is>
          <t>Sensation Runner Rug - Red</t>
        </is>
      </c>
      <c r="E466" t="n">
        <v>0</v>
      </c>
      <c r="F466" t="inlineStr">
        <is>
          <t>2025/03/29</t>
        </is>
      </c>
      <c r="G466" t="n">
        <v>5</v>
      </c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JRN1107_5x8</t>
        </is>
      </c>
      <c r="D467" t="inlineStr">
        <is>
          <t>Journey Area Rug - Navy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JRN1201_5x8</t>
        </is>
      </c>
      <c r="D468" t="inlineStr">
        <is>
          <t>Journey Area Rug - Multi-Color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7813Black6Round</t>
        </is>
      </c>
      <c r="D469" t="inlineStr">
        <is>
          <t>Impressions Round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2025/01/28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4723Black5x8</t>
        </is>
      </c>
      <c r="D470" t="inlineStr">
        <is>
          <t>Sensation Area Rug - Black</t>
        </is>
      </c>
      <c r="E470" t="n">
        <v>2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6538Brown8x11</t>
        </is>
      </c>
      <c r="D471" t="inlineStr">
        <is>
          <t>Nature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ELG5393_9x13</t>
        </is>
      </c>
      <c r="D472" t="inlineStr">
        <is>
          <t>Elegance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ELG5390_8x10</t>
        </is>
      </c>
      <c r="D473" t="inlineStr">
        <is>
          <t>Elegance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VND1519_8x10</t>
        </is>
      </c>
      <c r="D474" t="inlineStr">
        <is>
          <t>Veranda Area Rug - Aqua</t>
        </is>
      </c>
      <c r="E474" t="n">
        <v>69</v>
      </c>
      <c r="F474" t="inlineStr"/>
      <c r="G474" t="inlineStr"/>
      <c r="H474" t="inlineStr">
        <is>
          <t>Discontinued</t>
        </is>
      </c>
      <c r="I474" t="inlineStr">
        <is>
          <t>2025/01/28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8900Multi5x8</t>
        </is>
      </c>
      <c r="D475" t="inlineStr">
        <is>
          <t>Festival Area Rug - Multi-Color</t>
        </is>
      </c>
      <c r="E475" t="n">
        <v>19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MJS1317_2x11</t>
        </is>
      </c>
      <c r="D476" t="inlineStr">
        <is>
          <t>Majesty Runner Rug - Cream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4720Red5x8</t>
        </is>
      </c>
      <c r="D477" t="inlineStr">
        <is>
          <t>Sensation Area Rug - Red</t>
        </is>
      </c>
      <c r="E477" t="n">
        <v>2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IMP7772_6RND</t>
        </is>
      </c>
      <c r="D478" t="inlineStr">
        <is>
          <t>Impressions Round Area Rug - Beige</t>
        </is>
      </c>
      <c r="E478" t="n">
        <v>9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NTR6620-2x3</t>
        </is>
      </c>
      <c r="D479" t="inlineStr">
        <is>
          <t>Nature Scatter Mat Rug - Brown</t>
        </is>
      </c>
      <c r="E479" t="n">
        <v>5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6550Red5x8</t>
        </is>
      </c>
      <c r="D480" t="inlineStr">
        <is>
          <t>Nature Area Rug - Brown</t>
        </is>
      </c>
      <c r="E480" t="n">
        <v>0</v>
      </c>
      <c r="F480" t="inlineStr">
        <is>
          <t>2025/03/29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CNC1002_5x8</t>
        </is>
      </c>
      <c r="D482" t="inlineStr">
        <is>
          <t>Concept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GCT1010_5x8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6538Brown5x8</t>
        </is>
      </c>
      <c r="D484" t="inlineStr">
        <is>
          <t>Nature Area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NTR6550-9x12</t>
        </is>
      </c>
      <c r="D485" t="inlineStr">
        <is>
          <t>Nature Area Rug - Brown</t>
        </is>
      </c>
      <c r="E485" t="n">
        <v>77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5393Black5x8Oval</t>
        </is>
      </c>
      <c r="D486" t="inlineStr">
        <is>
          <t>Elegance Oval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2025/01/28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GCT1032_5x8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VND1214_8x10</t>
        </is>
      </c>
      <c r="D488" t="inlineStr">
        <is>
          <t>Veranda Area Rug - Indigo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2021/04/07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5375Green9x13</t>
        </is>
      </c>
      <c r="D489" t="inlineStr">
        <is>
          <t>Elegance Area Rug - Green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5370Red6Round</t>
        </is>
      </c>
      <c r="D490" t="inlineStr">
        <is>
          <t>Elegance Round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ARA5742_8x11</t>
        </is>
      </c>
      <c r="D491" t="inlineStr">
        <is>
          <t>Aria Area Rug - Pink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2018/06/30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GCT1030_Aqua_5x8</t>
        </is>
      </c>
      <c r="D492" t="inlineStr">
        <is>
          <t>Garden City Area Rug - Aqua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2019/05/21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5120Multi8x10</t>
        </is>
      </c>
      <c r="D493" t="inlineStr">
        <is>
          <t>Elegance Area Rug - Multi-Color</t>
        </is>
      </c>
      <c r="E493" t="n">
        <v>11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ELG5382_5x7</t>
        </is>
      </c>
      <c r="D494" t="inlineStr">
        <is>
          <t>Elegance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2019/09/23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4880Red8x11</t>
        </is>
      </c>
      <c r="D495" t="inlineStr">
        <is>
          <t>Sensation Area Rug - Red</t>
        </is>
      </c>
      <c r="E495" t="n">
        <v>0</v>
      </c>
      <c r="F495" t="inlineStr">
        <is>
          <t>2025/03/29</t>
        </is>
      </c>
      <c r="G495" t="n">
        <v>5</v>
      </c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4740Red8x11</t>
        </is>
      </c>
      <c r="D496" t="inlineStr">
        <is>
          <t>Sensation Area Rug - Red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2025/01/28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5162Ivory5x7</t>
        </is>
      </c>
      <c r="D497" t="inlineStr">
        <is>
          <t>Elegance Area Rug - Beige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2023/11/19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SRN1022_9x12</t>
        </is>
      </c>
      <c r="D498" t="inlineStr">
        <is>
          <t>Serenity Area Rug - Spice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2025/01/28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4883Black8Octagon</t>
        </is>
      </c>
      <c r="D499" t="inlineStr">
        <is>
          <t>Sensation Octagon Area Rug - Black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5462Ivory8Round</t>
        </is>
      </c>
      <c r="D500" t="inlineStr">
        <is>
          <t>Elegance Round Area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24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7782_5x8</t>
        </is>
      </c>
      <c r="D502" t="inlineStr">
        <is>
          <t>Impressions Area Rug - Beige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2018/06/20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GCT1032_8x10</t>
        </is>
      </c>
      <c r="D503" t="inlineStr">
        <is>
          <t>Garden City Area Rug - Aqua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FVW3101_5x8</t>
        </is>
      </c>
      <c r="D504" t="inlineStr">
        <is>
          <t>Fairview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ARA5121_8x11</t>
        </is>
      </c>
      <c r="D505" t="inlineStr">
        <is>
          <t>Aria Area Rug - Beige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ELG5375_8RND</t>
        </is>
      </c>
      <c r="D506" t="inlineStr">
        <is>
          <t>Elegance Round Area Rug - Green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GCT1023Blue8RND</t>
        </is>
      </c>
      <c r="D507" t="inlineStr">
        <is>
          <t>Garden City Round Area Rug - Blue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2018/06/30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IMP7750_2x8</t>
        </is>
      </c>
      <c r="D508" t="inlineStr">
        <is>
          <t>Impressions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FVW3308_8x11</t>
        </is>
      </c>
      <c r="D509" t="inlineStr">
        <is>
          <t>Fairview Area Rug - Brown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NTR6548-6OCT</t>
        </is>
      </c>
      <c r="D510" t="inlineStr">
        <is>
          <t>Nature Octagon Area Rug - Multi-Color</t>
        </is>
      </c>
      <c r="E510" t="n">
        <v>0</v>
      </c>
      <c r="F510" t="inlineStr">
        <is>
          <t>2025/03/29</t>
        </is>
      </c>
      <c r="G510" t="n">
        <v>5</v>
      </c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5110Multi8x10</t>
        </is>
      </c>
      <c r="D511" t="inlineStr">
        <is>
          <t>Elegance Area Rug - Multi-Color</t>
        </is>
      </c>
      <c r="E511" t="n">
        <v>6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NTR6602-2x3</t>
        </is>
      </c>
      <c r="D512" t="inlineStr">
        <is>
          <t>Nature Scatter Mat Rug - Ivory</t>
        </is>
      </c>
      <c r="E512" t="n">
        <v>43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SRN1006_5x7</t>
        </is>
      </c>
      <c r="D513" t="inlineStr">
        <is>
          <t>Serenity Area Rug - Blue</t>
        </is>
      </c>
      <c r="E513" t="n">
        <v>69</v>
      </c>
      <c r="F513" t="inlineStr"/>
      <c r="G513" t="inlineStr"/>
      <c r="H513" t="inlineStr">
        <is>
          <t>Discontinued</t>
        </is>
      </c>
      <c r="I513" t="inlineStr">
        <is>
          <t>2025/01/28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VND1614_8x10</t>
        </is>
      </c>
      <c r="D514" t="inlineStr">
        <is>
          <t>Veranda Area Rug - Indigo</t>
        </is>
      </c>
      <c r="E514" t="n">
        <v>221</v>
      </c>
      <c r="F514" t="inlineStr"/>
      <c r="G514" t="inlineStr"/>
      <c r="H514" t="inlineStr">
        <is>
          <t>Discontinued</t>
        </is>
      </c>
      <c r="I514" t="inlineStr">
        <is>
          <t>2025/01/28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ELG5390_5x8OVL</t>
        </is>
      </c>
      <c r="D515" t="inlineStr">
        <is>
          <t>Elegance Oval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SMP1007_Multi_3x8</t>
        </is>
      </c>
      <c r="D516" t="inlineStr">
        <is>
          <t>Symphony Runner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GCT1017Navy8x10</t>
        </is>
      </c>
      <c r="D517" t="inlineStr">
        <is>
          <t>Garden City Area Rug - Navy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2019/05/21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GCT1016_3x8</t>
        </is>
      </c>
      <c r="D518" t="inlineStr">
        <is>
          <t>Garden City Runner Rug - Brown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6510Multi8x11</t>
        </is>
      </c>
      <c r="D519" t="inlineStr">
        <is>
          <t>Nature Area Rug - Brown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GCT1009Aqua8RND</t>
        </is>
      </c>
      <c r="D520" t="inlineStr">
        <is>
          <t>Garden City Round Area Rug - Aqua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VND1219_8x10</t>
        </is>
      </c>
      <c r="D521" t="inlineStr">
        <is>
          <t>Veranda Area Rug - Aqua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2025/01/28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8960Multi8x11</t>
        </is>
      </c>
      <c r="D522" t="inlineStr">
        <is>
          <t>Festival Area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GCT1011Terra8RND</t>
        </is>
      </c>
      <c r="D523" t="inlineStr">
        <is>
          <t>Garden City Round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SRN1024_8RND</t>
        </is>
      </c>
      <c r="D524" t="inlineStr">
        <is>
          <t>Serenity Round Area Rug - Mocha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2025/01/28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FVW3302_5x8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NTR6570-2x3</t>
        </is>
      </c>
      <c r="D526" t="inlineStr">
        <is>
          <t>Nature Scatter Mat Rug - Red</t>
        </is>
      </c>
      <c r="E526" t="n">
        <v>65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VND1515_7x10</t>
        </is>
      </c>
      <c r="D527" t="inlineStr">
        <is>
          <t>Veranda Area Rug - Teal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ELG5370_9x13</t>
        </is>
      </c>
      <c r="D528" t="inlineStr">
        <is>
          <t>Elegance Area Rug - Red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2025/01/28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FVW3101_2x3</t>
        </is>
      </c>
      <c r="D529" t="inlineStr">
        <is>
          <t>Fairview Scatter Mat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FVW3107_5x8</t>
        </is>
      </c>
      <c r="D530" t="inlineStr">
        <is>
          <t>Fairview Area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FVW3122_2x8</t>
        </is>
      </c>
      <c r="D531" t="inlineStr">
        <is>
          <t>Fairview Runner Rug - Spice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4880Red6Round</t>
        </is>
      </c>
      <c r="D532" t="inlineStr">
        <is>
          <t>Sensation Round Area Rug - Red</t>
        </is>
      </c>
      <c r="E532" t="n">
        <v>0</v>
      </c>
      <c r="F532" t="inlineStr">
        <is>
          <t>2025/03/29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FVW3102_7x10</t>
        </is>
      </c>
      <c r="D533" t="inlineStr">
        <is>
          <t>Fairview Area Rug - Ivory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FVW3107_2x3</t>
        </is>
      </c>
      <c r="D534" t="inlineStr">
        <is>
          <t>Fairview Scatter Mat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2025/01/28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AVN1701_5x8</t>
        </is>
      </c>
      <c r="D536" t="inlineStr">
        <is>
          <t>Avon Area Rug - Multi-Color</t>
        </is>
      </c>
      <c r="E536" t="n">
        <v>62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FST8900_2x8</t>
        </is>
      </c>
      <c r="D537" t="inlineStr">
        <is>
          <t>Festival Runner Rug - Multi-Color</t>
        </is>
      </c>
      <c r="E537" t="n">
        <v>281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VND1614_7x10</t>
        </is>
      </c>
      <c r="D538" t="inlineStr">
        <is>
          <t>Veranda Area Rug - Indigo</t>
        </is>
      </c>
      <c r="E538" t="n">
        <v>2</v>
      </c>
      <c r="F538" t="inlineStr"/>
      <c r="G538" t="inlineStr"/>
      <c r="H538" t="inlineStr">
        <is>
          <t>Discontinued</t>
        </is>
      </c>
      <c r="I538" t="inlineStr">
        <is>
          <t>2025/01/28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VND1619_5x8</t>
        </is>
      </c>
      <c r="D539" t="inlineStr">
        <is>
          <t>Veranda Area Rug - Aqua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2025/01/28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NTR6602-8x11</t>
        </is>
      </c>
      <c r="D540" t="inlineStr">
        <is>
          <t>Nature Area Rug - Ivory</t>
        </is>
      </c>
      <c r="E540" t="n">
        <v>0</v>
      </c>
      <c r="F540" t="inlineStr">
        <is>
          <t>2025/03/29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7631169</t>
        </is>
      </c>
      <c r="B541" t="inlineStr">
        <is>
          <t>EA</t>
        </is>
      </c>
      <c r="C541" t="inlineStr">
        <is>
          <t>NTR6610_3x8</t>
        </is>
      </c>
      <c r="D541" t="inlineStr">
        <is>
          <t>Nature Runner Rug - Beige</t>
        </is>
      </c>
      <c r="E541" t="n">
        <v>0</v>
      </c>
      <c r="F541" t="inlineStr">
        <is>
          <t>2025/03/29</t>
        </is>
      </c>
      <c r="G541" t="n">
        <v>5</v>
      </c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VND1520_7x10</t>
        </is>
      </c>
      <c r="D542" t="inlineStr">
        <is>
          <t>Veranda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2025/01/28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VND1803_5x8</t>
        </is>
      </c>
      <c r="D543" t="inlineStr">
        <is>
          <t>Veranda Area Rug - Black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2025/01/28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VND1814_3x8</t>
        </is>
      </c>
      <c r="D544" t="inlineStr">
        <is>
          <t>Veranda Runner Rug - Indigo</t>
        </is>
      </c>
      <c r="E544" t="n">
        <v>0</v>
      </c>
      <c r="F544" t="inlineStr">
        <is>
          <t>2025/03/29</t>
        </is>
      </c>
      <c r="G544" t="n">
        <v>5</v>
      </c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ARA5206_8x11</t>
        </is>
      </c>
      <c r="D545" t="inlineStr">
        <is>
          <t>Aria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ARA5212_5x8</t>
        </is>
      </c>
      <c r="D546" t="inlineStr">
        <is>
          <t>Aria Area Rug - Yellow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5350Multi6Round</t>
        </is>
      </c>
      <c r="D547" t="inlineStr">
        <is>
          <t>Elegance Round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2020/02/28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GCT1023Blue3x8</t>
        </is>
      </c>
      <c r="D548" t="inlineStr">
        <is>
          <t>Garden City Runner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GCT1023Blue8x10</t>
        </is>
      </c>
      <c r="D549" t="inlineStr">
        <is>
          <t>Garden City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GCT1024Gray5x8</t>
        </is>
      </c>
      <c r="D550" t="inlineStr">
        <is>
          <t>Garden City Area Rug - Gray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NTR6548-3x4OVL</t>
        </is>
      </c>
      <c r="D551" t="inlineStr">
        <is>
          <t>Nature Area Rug - Multi-Color</t>
        </is>
      </c>
      <c r="E551" t="n">
        <v>30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ELG5120_9x13</t>
        </is>
      </c>
      <c r="D552" t="inlineStr">
        <is>
          <t>Elegance Area Rug - Multi-Color</t>
        </is>
      </c>
      <c r="E552" t="n">
        <v>41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FVW3301_8x11</t>
        </is>
      </c>
      <c r="D553" t="inlineStr">
        <is>
          <t>Fairview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CNC1003_Blue_5x8</t>
        </is>
      </c>
      <c r="D554" t="inlineStr">
        <is>
          <t>Concept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SMP1004_Multi_8x11</t>
        </is>
      </c>
      <c r="D555" t="inlineStr">
        <is>
          <t>Symphony Area Rug - Multi-Color</t>
        </is>
      </c>
      <c r="E555" t="n">
        <v>72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FVW3307_7x10</t>
        </is>
      </c>
      <c r="D556" t="inlineStr">
        <is>
          <t>Fairview Area Rug - Navy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4883Black5x8</t>
        </is>
      </c>
      <c r="D557" t="inlineStr">
        <is>
          <t>Sensation Area Rug - Black</t>
        </is>
      </c>
      <c r="E557" t="n">
        <v>75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FST8740_2x8</t>
        </is>
      </c>
      <c r="D558" t="inlineStr">
        <is>
          <t>Festival Runner Rug - Multi-Color</t>
        </is>
      </c>
      <c r="E558" t="n">
        <v>0</v>
      </c>
      <c r="F558" t="inlineStr">
        <is>
          <t>2025/03/29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FST8970_6RND</t>
        </is>
      </c>
      <c r="D559" t="inlineStr">
        <is>
          <t>Festival Round Area Rug - Multi-Color</t>
        </is>
      </c>
      <c r="E559" t="n">
        <v>44</v>
      </c>
      <c r="F559" t="inlineStr"/>
      <c r="G559" t="inlineStr"/>
      <c r="H559" t="inlineStr">
        <is>
          <t>Discontinued</t>
        </is>
      </c>
      <c r="I559" t="inlineStr">
        <is>
          <t>2025/01/28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VND1615_3x8</t>
        </is>
      </c>
      <c r="D560" t="inlineStr">
        <is>
          <t>Veranda Runner Rug - Teal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2023/03/30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NTR6690-2x3</t>
        </is>
      </c>
      <c r="D561" t="inlineStr">
        <is>
          <t>Nature Scatter Mat Rug - Beige</t>
        </is>
      </c>
      <c r="E561" t="n">
        <v>81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ELG5392_9x13</t>
        </is>
      </c>
      <c r="D562" t="inlineStr">
        <is>
          <t>Elegance Area Rug - Beige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5202Ivory7x10Oval</t>
        </is>
      </c>
      <c r="D563" t="inlineStr">
        <is>
          <t>Elegance Oval Area Rug - Beige</t>
        </is>
      </c>
      <c r="E563" t="n">
        <v>4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FVW3307_8x11</t>
        </is>
      </c>
      <c r="D564" t="inlineStr">
        <is>
          <t>Fairview Area Rug - Navy</t>
        </is>
      </c>
      <c r="E564" t="n">
        <v>3</v>
      </c>
      <c r="F564" t="inlineStr"/>
      <c r="G564" t="inlineStr"/>
      <c r="H564" t="inlineStr">
        <is>
          <t>Discontinued</t>
        </is>
      </c>
      <c r="I564" t="inlineStr">
        <is>
          <t>2025/01/28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MJS1101_4x6</t>
        </is>
      </c>
      <c r="D565" t="inlineStr">
        <is>
          <t>Majesty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6595Red3x8</t>
        </is>
      </c>
      <c r="D566" t="inlineStr">
        <is>
          <t>Nature Runner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GCT1030_Aqua_3x8</t>
        </is>
      </c>
      <c r="D567" t="inlineStr">
        <is>
          <t>Garden City Runner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2019/05/21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ARA5717_5x8</t>
        </is>
      </c>
      <c r="D568" t="inlineStr">
        <is>
          <t>Aria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FVW3122_7x10</t>
        </is>
      </c>
      <c r="D569" t="inlineStr">
        <is>
          <t>Fairview Area Rug - Spice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2019/11/18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GCT1031_Navy_8Round</t>
        </is>
      </c>
      <c r="D570" t="inlineStr">
        <is>
          <t>Garden City Round Area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2018/06/30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GCT1003Aqua8x10</t>
        </is>
      </c>
      <c r="D571" t="inlineStr">
        <is>
          <t>Garden City Area Rug - Aqua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8970Multi8x11</t>
        </is>
      </c>
      <c r="D572" t="inlineStr">
        <is>
          <t>Festival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NTR6610-2x3</t>
        </is>
      </c>
      <c r="D573" t="inlineStr">
        <is>
          <t>Nature Scatter Mat Rug - Beige</t>
        </is>
      </c>
      <c r="E573" t="n">
        <v>26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SRN1009_8SQR</t>
        </is>
      </c>
      <c r="D574" t="inlineStr">
        <is>
          <t>Serenity Square Area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VND1515_8RND</t>
        </is>
      </c>
      <c r="D575" t="inlineStr">
        <is>
          <t>Veranda Round Area Rug - Teal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4613Charcoal8x10</t>
        </is>
      </c>
      <c r="D576" t="inlineStr">
        <is>
          <t>Laguna Area Rug - Black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JRN1207_5x8</t>
        </is>
      </c>
      <c r="D577" t="inlineStr">
        <is>
          <t>Journey Area Rug - Navy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VND1214_5x8</t>
        </is>
      </c>
      <c r="D578" t="inlineStr">
        <is>
          <t>Veranda Area Rug - Indigo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2021/04/07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JRN1201_2x8</t>
        </is>
      </c>
      <c r="D580" t="inlineStr">
        <is>
          <t>Journey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SNS4880_9x12</t>
        </is>
      </c>
      <c r="D581" t="inlineStr">
        <is>
          <t>Sensation Area Rug - Red</t>
        </is>
      </c>
      <c r="E581" t="n">
        <v>37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SNS4853_7x10OVL</t>
        </is>
      </c>
      <c r="D582" t="inlineStr">
        <is>
          <t>Sensation Oval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2020/01/06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4590Red5x7</t>
        </is>
      </c>
      <c r="D583" t="inlineStr">
        <is>
          <t>Laguna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SRN1021_8x10</t>
        </is>
      </c>
      <c r="D584" t="inlineStr">
        <is>
          <t>Serenity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2025/01/28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VND1815_7x10</t>
        </is>
      </c>
      <c r="D585" t="inlineStr">
        <is>
          <t>Veranda Area Rug - Teal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2023/05/09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NTR6620-5x8</t>
        </is>
      </c>
      <c r="D586" t="inlineStr">
        <is>
          <t>Nature Area Rug - Brown</t>
        </is>
      </c>
      <c r="E586" t="n">
        <v>32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4720Red5x8Oval</t>
        </is>
      </c>
      <c r="D587" t="inlineStr">
        <is>
          <t>Sensation Oval Area Rug - Red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6595Red8x11</t>
        </is>
      </c>
      <c r="D588" t="inlineStr">
        <is>
          <t>Nature Area Rug - Red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5210Multi3PcSet</t>
        </is>
      </c>
      <c r="D589" t="inlineStr">
        <is>
          <t>Elegance Three Piece Set - Multi-Color</t>
        </is>
      </c>
      <c r="E589" t="n">
        <v>15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FVW3102_5x8</t>
        </is>
      </c>
      <c r="D590" t="inlineStr">
        <is>
          <t>Fairview Area Rug - Ivory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NTR6550-3x10</t>
        </is>
      </c>
      <c r="D591" t="inlineStr">
        <is>
          <t>Nature Runner Rug - Brown</t>
        </is>
      </c>
      <c r="E591" t="n">
        <v>78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ELG5140_SET3</t>
        </is>
      </c>
      <c r="D592" t="inlineStr">
        <is>
          <t>Elegance Three Piece Set - Red</t>
        </is>
      </c>
      <c r="E592" t="n">
        <v>46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JRN1417_8x10</t>
        </is>
      </c>
      <c r="D593" t="inlineStr">
        <is>
          <t>Journey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SMP1006_Multi_8x11</t>
        </is>
      </c>
      <c r="D594" t="inlineStr">
        <is>
          <t>Symphony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4722Ivory5x8</t>
        </is>
      </c>
      <c r="D595" t="inlineStr">
        <is>
          <t>Sensation Area Rug - Ivory</t>
        </is>
      </c>
      <c r="E595" t="n">
        <v>0</v>
      </c>
      <c r="F595" t="inlineStr">
        <is>
          <t>2025/03/29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VND1614_3x8</t>
        </is>
      </c>
      <c r="D596" t="inlineStr">
        <is>
          <t>Veranda Runner Rug - Indigo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2023/05/09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5488Brown5x8Oval</t>
        </is>
      </c>
      <c r="D597" t="inlineStr">
        <is>
          <t>Elegance Oval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ELG5488_8x10</t>
        </is>
      </c>
      <c r="D598" t="inlineStr">
        <is>
          <t>Elegance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NTR6568-9x12</t>
        </is>
      </c>
      <c r="D599" t="inlineStr">
        <is>
          <t>Nature Area Rug - Multi-Color</t>
        </is>
      </c>
      <c r="E599" t="n">
        <v>0</v>
      </c>
      <c r="F599" t="inlineStr">
        <is>
          <t>2025/03/29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SRN1021_8SQR</t>
        </is>
      </c>
      <c r="D600" t="inlineStr">
        <is>
          <t>Serenity Square Area Rug - Beige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2025/01/28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ARA5806_5x8</t>
        </is>
      </c>
      <c r="D601" t="inlineStr">
        <is>
          <t>Aria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SRN1016_9x12</t>
        </is>
      </c>
      <c r="D602" t="inlineStr">
        <is>
          <t>Serenity Area Rug - Taupe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2025/01/28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MJS1101_SET3</t>
        </is>
      </c>
      <c r="D603" t="inlineStr">
        <is>
          <t>Majesty Three Piece Set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MJS1008_9x12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2025/01/28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6590Multi8x11</t>
        </is>
      </c>
      <c r="D605" t="inlineStr">
        <is>
          <t>Nature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FST8740_8x11</t>
        </is>
      </c>
      <c r="D606" t="inlineStr">
        <is>
          <t>Festival Area Rug - Multi-Color</t>
        </is>
      </c>
      <c r="E606" t="n">
        <v>51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JRN1117_2x3</t>
        </is>
      </c>
      <c r="D607" t="inlineStr">
        <is>
          <t>Journey Scatter Mat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ELG5393_SET3</t>
        </is>
      </c>
      <c r="D608" t="inlineStr">
        <is>
          <t>Elegance Three Piece Set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GCT1008Navy8x10</t>
        </is>
      </c>
      <c r="D609" t="inlineStr">
        <is>
          <t>Garden City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2019/05/21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FVW3322_7x10</t>
        </is>
      </c>
      <c r="D610" t="inlineStr">
        <is>
          <t>Fairview Area Rug - Spice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2019/11/18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SNS4720_9x12</t>
        </is>
      </c>
      <c r="D611" t="inlineStr">
        <is>
          <t>Sensation Area Rug - Red</t>
        </is>
      </c>
      <c r="E611" t="n">
        <v>5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SRN1017_2x8</t>
        </is>
      </c>
      <c r="D612" t="inlineStr">
        <is>
          <t>Serenity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2025/01/28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FVW3301_5x8</t>
        </is>
      </c>
      <c r="D613" t="inlineStr">
        <is>
          <t>Fairview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4880Red8Octagon</t>
        </is>
      </c>
      <c r="D614" t="inlineStr">
        <is>
          <t>Sensation Octagon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SRN1006_8SQR</t>
        </is>
      </c>
      <c r="D615" t="inlineStr">
        <is>
          <t>Serenity Square Area Rug - Blue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ARA6909_8x11</t>
        </is>
      </c>
      <c r="D616" t="inlineStr">
        <is>
          <t>Aria Area Rug - Gray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GCT1005Gray3x8</t>
        </is>
      </c>
      <c r="D617" t="inlineStr">
        <is>
          <t>Garden City Runner Rug - Gray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2019/05/21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VND1519_5x8</t>
        </is>
      </c>
      <c r="D618" t="inlineStr">
        <is>
          <t>Veranda Area Rug - Aqua</t>
        </is>
      </c>
      <c r="E618" t="n">
        <v>13</v>
      </c>
      <c r="F618" t="inlineStr"/>
      <c r="G618" t="inlineStr"/>
      <c r="H618" t="inlineStr">
        <is>
          <t>Discontinued</t>
        </is>
      </c>
      <c r="I618" t="inlineStr">
        <is>
          <t>2025/01/28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7720Red6Round</t>
        </is>
      </c>
      <c r="D619" t="inlineStr">
        <is>
          <t>Impressions Round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2025/01/28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NTR6670-2x3</t>
        </is>
      </c>
      <c r="D620" t="inlineStr">
        <is>
          <t>Nature Scatter Mat Rug - Brown</t>
        </is>
      </c>
      <c r="E620" t="n">
        <v>34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NTR6548-4x6OVL</t>
        </is>
      </c>
      <c r="D622" t="inlineStr">
        <is>
          <t>Nature Oval Area Rug - Multi-Color</t>
        </is>
      </c>
      <c r="E622" t="n">
        <v>20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MJS1317_7x10</t>
        </is>
      </c>
      <c r="D623" t="inlineStr">
        <is>
          <t>Majesty Area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IMP7777_6RND</t>
        </is>
      </c>
      <c r="D624" t="inlineStr">
        <is>
          <t>Impressions Round Area Rug - Blue</t>
        </is>
      </c>
      <c r="E624" t="n">
        <v>8</v>
      </c>
      <c r="F624" t="inlineStr"/>
      <c r="G624" t="inlineStr"/>
      <c r="H624" t="inlineStr">
        <is>
          <t>Discontinued</t>
        </is>
      </c>
      <c r="I624" t="inlineStr">
        <is>
          <t>2025/01/28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MJS1017_4x6</t>
        </is>
      </c>
      <c r="D625" t="inlineStr">
        <is>
          <t>Majesty Area Rug - Cream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GCT1026_Navy_3x8</t>
        </is>
      </c>
      <c r="D626" t="inlineStr">
        <is>
          <t>Garden City Runner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FVW3301_7x10</t>
        </is>
      </c>
      <c r="D627" t="inlineStr">
        <is>
          <t>Fairview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2025/01/28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SNS4722_9x12</t>
        </is>
      </c>
      <c r="D628" t="inlineStr">
        <is>
          <t>Sensation Area Rug - Ivory</t>
        </is>
      </c>
      <c r="E628" t="n">
        <v>23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SMP1005_Multi_8x11</t>
        </is>
      </c>
      <c r="D629" t="inlineStr">
        <is>
          <t>Symphony Area Rug - Multi-Color</t>
        </is>
      </c>
      <c r="E629" t="n">
        <v>0</v>
      </c>
      <c r="F629" t="inlineStr">
        <is>
          <t>2025/03/29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ELG5130_8RND</t>
        </is>
      </c>
      <c r="D630" t="inlineStr">
        <is>
          <t>Elegance Round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2025/01/28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SNS4853_5x8</t>
        </is>
      </c>
      <c r="D631" t="inlineStr">
        <is>
          <t>Sensation Area Rug - Black</t>
        </is>
      </c>
      <c r="E631" t="n">
        <v>18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MJS1008_8x10</t>
        </is>
      </c>
      <c r="D632" t="inlineStr">
        <is>
          <t>Majesty Area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2025/01/28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SRN1017_8RND</t>
        </is>
      </c>
      <c r="D633" t="inlineStr">
        <is>
          <t>Serenity Round Area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SRN1024_8SQR</t>
        </is>
      </c>
      <c r="D634" t="inlineStr">
        <is>
          <t>Serenity Square Area Rug - Mocha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2025/01/28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5403Black6Round</t>
        </is>
      </c>
      <c r="D635" t="inlineStr">
        <is>
          <t>Elegance Round Area Rug - Black</t>
        </is>
      </c>
      <c r="E635" t="n">
        <v>33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VND1614_5x8</t>
        </is>
      </c>
      <c r="D636" t="inlineStr">
        <is>
          <t>Veranda Area Rug - Indigo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2025/01/28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MJS1408_2x11</t>
        </is>
      </c>
      <c r="D637" t="inlineStr">
        <is>
          <t>Majesty Runner Rug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GCT1019Aqua8RND</t>
        </is>
      </c>
      <c r="D638" t="inlineStr">
        <is>
          <t>Garden City Round Area Rug - Aqua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2019/05/21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VND1614_8RND</t>
        </is>
      </c>
      <c r="D639" t="inlineStr">
        <is>
          <t>Veranda Round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2025/01/28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4722Ivory8x11</t>
        </is>
      </c>
      <c r="D640" t="inlineStr">
        <is>
          <t>Sensation Area Rug - Ivory</t>
        </is>
      </c>
      <c r="E640" t="n">
        <v>33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SMP1001_Multi_8x11</t>
        </is>
      </c>
      <c r="D641" t="inlineStr">
        <is>
          <t>Symphony Area Rug - Multi-Color</t>
        </is>
      </c>
      <c r="E641" t="n">
        <v>583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SNS4882_2x8</t>
        </is>
      </c>
      <c r="D642" t="inlineStr">
        <is>
          <t>Sensation Runner Rug - Ivory</t>
        </is>
      </c>
      <c r="E642" t="n">
        <v>10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ARA7001_5x8</t>
        </is>
      </c>
      <c r="D643" t="inlineStr">
        <is>
          <t>Aria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2018/06/30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CNC1006_5x8</t>
        </is>
      </c>
      <c r="D644" t="inlineStr">
        <is>
          <t>Concept Area Rug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CNC1006_Blue_8x10</t>
        </is>
      </c>
      <c r="D645" t="inlineStr">
        <is>
          <t>Concept Area Rug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CNC1011_8x10</t>
        </is>
      </c>
      <c r="D646" t="inlineStr">
        <is>
          <t>Concept Area Rug - Blue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ELG5360_9x13</t>
        </is>
      </c>
      <c r="D647" t="inlineStr">
        <is>
          <t>Elegance Area Rug - Multi-Color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2018/02/19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ELG5458_5x7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2018/02/19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4740Red5x8</t>
        </is>
      </c>
      <c r="D649" t="inlineStr">
        <is>
          <t>Sensation Area Rug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2023/11/21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MJS1101_7x10</t>
        </is>
      </c>
      <c r="D650" t="inlineStr">
        <is>
          <t>Majesty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VND1520_3x8</t>
        </is>
      </c>
      <c r="D651" t="inlineStr">
        <is>
          <t>Veranda Runner Rug - Terra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2025/01/28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ELG5458_9x13</t>
        </is>
      </c>
      <c r="D652" t="inlineStr">
        <is>
          <t>Elegance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2025/01/28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8900Multi8x11</t>
        </is>
      </c>
      <c r="D653" t="inlineStr">
        <is>
          <t>Festival Area Rug - Multi-Color</t>
        </is>
      </c>
      <c r="E653" t="n">
        <v>515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4520Multi3PcSet</t>
        </is>
      </c>
      <c r="D654" t="inlineStr">
        <is>
          <t>Laguna Three Piece Set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SRN1018_2x8</t>
        </is>
      </c>
      <c r="D655" t="inlineStr">
        <is>
          <t>Serenity Runner Rug - Charcoal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2020/09/28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8830Multi5x8</t>
        </is>
      </c>
      <c r="D656" t="inlineStr">
        <is>
          <t>Festival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ELG5402_8RND</t>
        </is>
      </c>
      <c r="D657" t="inlineStr">
        <is>
          <t>Elegance Round Area Rug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4852Ivory8Round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MJS1313_4x6</t>
        </is>
      </c>
      <c r="D659" t="inlineStr">
        <is>
          <t>Majesty Area Rug - Seafoam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ARA5109_5x8</t>
        </is>
      </c>
      <c r="D660" t="inlineStr">
        <is>
          <t>Aria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2018/06/30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4852Ivory6Round</t>
        </is>
      </c>
      <c r="D661" t="inlineStr">
        <is>
          <t>Sensation Round Area Rug - Ivory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ELG5130_SET3</t>
        </is>
      </c>
      <c r="D662" t="inlineStr">
        <is>
          <t>Elegance Three Piece Set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WNS1217_2x3</t>
        </is>
      </c>
      <c r="D663" t="inlineStr">
        <is>
          <t>Winslow Scatter Mat Rug - Cream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2018/08/31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FVW3107_8x11</t>
        </is>
      </c>
      <c r="D664" t="inlineStr">
        <is>
          <t>Fairview Area Rug - Navy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2019/11/18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SRN1016_8SQR</t>
        </is>
      </c>
      <c r="D665" t="inlineStr">
        <is>
          <t>Serenity Square Area Rug - Taupe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GCT1029_Gray_8Round</t>
        </is>
      </c>
      <c r="D666" t="inlineStr">
        <is>
          <t>Garden City Round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2018/06/30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GCT1016_8x10</t>
        </is>
      </c>
      <c r="D667" t="inlineStr">
        <is>
          <t>Garden City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2018/06/30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7720Red2x8</t>
        </is>
      </c>
      <c r="D668" t="inlineStr">
        <is>
          <t>Impressions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WNS1314_2x3</t>
        </is>
      </c>
      <c r="D669" t="inlineStr">
        <is>
          <t>Winslow Scatter Mat Rug - Indigo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2018/08/31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GCT1026_Navy_8Round</t>
        </is>
      </c>
      <c r="D670" t="inlineStr">
        <is>
          <t>Garden City Round Area Rug - Navy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MJS1317_8x10</t>
        </is>
      </c>
      <c r="D671" t="inlineStr">
        <is>
          <t>Majesty Area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FST8900_6RND</t>
        </is>
      </c>
      <c r="D672" t="inlineStr">
        <is>
          <t>Festival Round Area Rug - Multi-Color</t>
        </is>
      </c>
      <c r="E672" t="n">
        <v>106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SNS4883_2x8</t>
        </is>
      </c>
      <c r="D673" t="inlineStr">
        <is>
          <t>Sensation Runner Rug - Black</t>
        </is>
      </c>
      <c r="E673" t="n">
        <v>352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ARA5319_5x8</t>
        </is>
      </c>
      <c r="D674" t="inlineStr">
        <is>
          <t>Aria Area Rug - Aqua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MJS1408_9x12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SNS4853_8x11</t>
        </is>
      </c>
      <c r="D676" t="inlineStr">
        <is>
          <t>Sensation Area Rug - Black</t>
        </is>
      </c>
      <c r="E676" t="n">
        <v>30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NTR6548-6RND</t>
        </is>
      </c>
      <c r="D677" t="inlineStr">
        <is>
          <t>Nature Round Area Rug - Multi-Color</t>
        </is>
      </c>
      <c r="E677" t="n">
        <v>42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5350Multi8Round</t>
        </is>
      </c>
      <c r="D678" t="inlineStr">
        <is>
          <t>Elegance Round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4703Black9x12</t>
        </is>
      </c>
      <c r="D679" t="inlineStr">
        <is>
          <t>Sensation Area Rug - Black</t>
        </is>
      </c>
      <c r="E679" t="n">
        <v>41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4723Black5x8Oval</t>
        </is>
      </c>
      <c r="D680" t="inlineStr">
        <is>
          <t>Sensation Oval Area Rug - Black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AVN1901_8x10</t>
        </is>
      </c>
      <c r="D681" t="inlineStr">
        <is>
          <t>Avon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GCT1003Aqua8RND</t>
        </is>
      </c>
      <c r="D682" t="inlineStr">
        <is>
          <t>Garden City Round Area Rug - Aqua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2025/01/28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SNS4742_8x11</t>
        </is>
      </c>
      <c r="D683" t="inlineStr">
        <is>
          <t>Sensation Area Rug - Ivory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NTR6550_3x8</t>
        </is>
      </c>
      <c r="D684" t="inlineStr">
        <is>
          <t>Nature Runner Rug - Brown</t>
        </is>
      </c>
      <c r="E684" t="n">
        <v>136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ELG5382_SET3</t>
        </is>
      </c>
      <c r="D685" t="inlineStr">
        <is>
          <t>Elegance Three Piece Set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WNS1217_5x8</t>
        </is>
      </c>
      <c r="D686" t="inlineStr">
        <is>
          <t>Winslow Area Rug - Cream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2018/08/31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FVW3202_8x11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ELG5110_5x7</t>
        </is>
      </c>
      <c r="D688" t="inlineStr">
        <is>
          <t>Elegance Area Rug - Multi-Color</t>
        </is>
      </c>
      <c r="E688" t="n">
        <v>12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5375Green5x7</t>
        </is>
      </c>
      <c r="D689" t="inlineStr">
        <is>
          <t>Elegance Area Rug - Green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5375Green8x10</t>
        </is>
      </c>
      <c r="D690" t="inlineStr">
        <is>
          <t>Elegance Area Rug - Green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VND1520_5x8</t>
        </is>
      </c>
      <c r="D691" t="inlineStr">
        <is>
          <t>Veranda Area Rug - Terra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2021/04/07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5210Multi7x10Oval</t>
        </is>
      </c>
      <c r="D692" t="inlineStr">
        <is>
          <t>Elegance Oval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5332Ivory9x13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2025/01/28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WNS1017_3x8</t>
        </is>
      </c>
      <c r="D694" t="inlineStr">
        <is>
          <t>Winslow Runner Rug - Cream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2018/08/31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ARA5719_5x8</t>
        </is>
      </c>
      <c r="D695" t="inlineStr">
        <is>
          <t>Aria Area Rug - Aqua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ARA6817_5x8</t>
        </is>
      </c>
      <c r="D696" t="inlineStr">
        <is>
          <t>Aria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2018/06/30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5440Multi6Round</t>
        </is>
      </c>
      <c r="D697" t="inlineStr">
        <is>
          <t>Elegance Round Area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2019/09/23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6588Green3x8</t>
        </is>
      </c>
      <c r="D698" t="inlineStr">
        <is>
          <t>Nature Runner Rug - Green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6588Green5x8</t>
        </is>
      </c>
      <c r="D699" t="inlineStr">
        <is>
          <t>Nature Area Rug - Green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WNS1309_8x10</t>
        </is>
      </c>
      <c r="D700" t="inlineStr">
        <is>
          <t>Winslow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2018/08/31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SRN1024_5x7</t>
        </is>
      </c>
      <c r="D701" t="inlineStr">
        <is>
          <t>Serenity Area Rug - Mocha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ELG5377_SET3</t>
        </is>
      </c>
      <c r="D702" t="inlineStr">
        <is>
          <t>Elegance Three Piece Set - Blue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2018/02/19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MJS1008_SET3</t>
        </is>
      </c>
      <c r="D703" t="inlineStr">
        <is>
          <t>Majesty Three Piece Set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FVW3102_8x11</t>
        </is>
      </c>
      <c r="D704" t="inlineStr">
        <is>
          <t>Fairview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SRN1017_2x11</t>
        </is>
      </c>
      <c r="D705" t="inlineStr">
        <is>
          <t>Serenity Runner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NTR6632-8x11</t>
        </is>
      </c>
      <c r="D706" t="inlineStr">
        <is>
          <t>Nature Area Rug - Beige</t>
        </is>
      </c>
      <c r="E706" t="n">
        <v>0</v>
      </c>
      <c r="F706" t="inlineStr">
        <is>
          <t>2025/03/29</t>
        </is>
      </c>
      <c r="G706" t="n">
        <v>5</v>
      </c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SRN1022_2x11</t>
        </is>
      </c>
      <c r="D707" t="inlineStr">
        <is>
          <t>Serenity Runner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2025/01/28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VND1914_8RND</t>
        </is>
      </c>
      <c r="D708" t="inlineStr">
        <is>
          <t>Veranda Round Area Rug - Indigo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2021/04/07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SNS4883_6RND</t>
        </is>
      </c>
      <c r="D709" t="inlineStr">
        <is>
          <t>Sensation Round Area Rug - Black</t>
        </is>
      </c>
      <c r="E709" t="n">
        <v>107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ELG5396_5x7</t>
        </is>
      </c>
      <c r="D710" t="inlineStr">
        <is>
          <t>Elegance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SRN1027_8x10</t>
        </is>
      </c>
      <c r="D711" t="inlineStr">
        <is>
          <t>Serenity Area Rug - Denim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SNS4670_8x11</t>
        </is>
      </c>
      <c r="D712" t="inlineStr">
        <is>
          <t>Sensation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5350Multi5x8Oval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2020/02/28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CNC1014_Blue_8x10</t>
        </is>
      </c>
      <c r="D714" t="inlineStr">
        <is>
          <t>Concept Area Rug - Blue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2025/01/28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ELG5360_5x7</t>
        </is>
      </c>
      <c r="D715" t="inlineStr">
        <is>
          <t>Elegance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NTR6670-3x8</t>
        </is>
      </c>
      <c r="D716" t="inlineStr">
        <is>
          <t>Nature Runner Rug - Brown</t>
        </is>
      </c>
      <c r="E716" t="n">
        <v>2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ELG5360_7x10OVL</t>
        </is>
      </c>
      <c r="D717" t="inlineStr">
        <is>
          <t>Elegance Oval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2018/02/19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GCT1010Gray8x10</t>
        </is>
      </c>
      <c r="D718" t="inlineStr">
        <is>
          <t>Garden City Area Rug - Gray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ELG5392_5x8OVL</t>
        </is>
      </c>
      <c r="D719" t="inlineStr">
        <is>
          <t>Elegance Oval Area Rug - Beige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VND1514_8x10</t>
        </is>
      </c>
      <c r="D720" t="inlineStr">
        <is>
          <t>Veranda Area Rug - Indigo</t>
        </is>
      </c>
      <c r="E720" t="n">
        <v>61</v>
      </c>
      <c r="F720" t="inlineStr"/>
      <c r="G720" t="inlineStr"/>
      <c r="H720" t="inlineStr">
        <is>
          <t>Discontinued</t>
        </is>
      </c>
      <c r="I720" t="inlineStr">
        <is>
          <t>2025/01/28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SRN1003_2x8</t>
        </is>
      </c>
      <c r="D721" t="inlineStr">
        <is>
          <t>Serenity Runner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VND1814_7x10</t>
        </is>
      </c>
      <c r="D722" t="inlineStr">
        <is>
          <t>Veranda Area Rug - Indigo</t>
        </is>
      </c>
      <c r="E722" t="n">
        <v>209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GCT1008Navy3x8</t>
        </is>
      </c>
      <c r="D723" t="inlineStr">
        <is>
          <t>Garden City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2019/05/21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ARA5206_5x8</t>
        </is>
      </c>
      <c r="D724" t="inlineStr">
        <is>
          <t>Aria Area Rug - Blue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FVW3307_2x11</t>
        </is>
      </c>
      <c r="D725" t="inlineStr">
        <is>
          <t>Fairview Runner Rug - Navy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ELG5328_8RND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WNS1101_5x8</t>
        </is>
      </c>
      <c r="D727" t="inlineStr">
        <is>
          <t>Winslow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2018/08/31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VND1520_8x10</t>
        </is>
      </c>
      <c r="D728" t="inlineStr">
        <is>
          <t>Veranda Area Rug - Terra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2025/01/28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ARA5521_5x8</t>
        </is>
      </c>
      <c r="D729" t="inlineStr">
        <is>
          <t>Aria Area Rug - Beige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FVW3222_2x8</t>
        </is>
      </c>
      <c r="D730" t="inlineStr">
        <is>
          <t>Fairview Runner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ELG5180_6RND</t>
        </is>
      </c>
      <c r="D731" t="inlineStr">
        <is>
          <t>Elegance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5350Multi9x13</t>
        </is>
      </c>
      <c r="D732" t="inlineStr">
        <is>
          <t>Elegance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2020/02/28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MJS1101_8x10</t>
        </is>
      </c>
      <c r="D733" t="inlineStr">
        <is>
          <t>Majesty Area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WNS1309_2x3</t>
        </is>
      </c>
      <c r="D734" t="inlineStr">
        <is>
          <t>Winslow Scatter Mat Rug - Gray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2018/08/31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ELG5140_9x13</t>
        </is>
      </c>
      <c r="D735" t="inlineStr">
        <is>
          <t>Elegance Area Rug - Red</t>
        </is>
      </c>
      <c r="E735" t="n">
        <v>25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SRN1017_9x12</t>
        </is>
      </c>
      <c r="D736" t="inlineStr">
        <is>
          <t>Serenity Area Rug - Cream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2025/01/28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SRN1022_8x10</t>
        </is>
      </c>
      <c r="D737" t="inlineStr">
        <is>
          <t>Serenity Area Rug - Spice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2025/01/28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GCT1024Gray8RND</t>
        </is>
      </c>
      <c r="D738" t="inlineStr">
        <is>
          <t>Garden City Round Area Rug - Gray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MJS1417_9x12</t>
        </is>
      </c>
      <c r="D739" t="inlineStr">
        <is>
          <t>Majesty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4872Ivory7x10</t>
        </is>
      </c>
      <c r="D740" t="inlineStr">
        <is>
          <t>Majesty Area Rug - Charcoal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2020/02/28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JRN1217_5x8</t>
        </is>
      </c>
      <c r="D741" t="inlineStr">
        <is>
          <t>Journey Area Rug - Cream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2020/02/28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ELG5140_6RND</t>
        </is>
      </c>
      <c r="D742" t="inlineStr">
        <is>
          <t>Elegance Round Area Rug - Red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VND1219_8RND</t>
        </is>
      </c>
      <c r="D743" t="inlineStr">
        <is>
          <t>Veranda Round Area Rug - Aqua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2025/01/28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NTR6568-2x3</t>
        </is>
      </c>
      <c r="D744" t="inlineStr">
        <is>
          <t>Nature Scatter Mat Rug - Multi-Color</t>
        </is>
      </c>
      <c r="E744" t="n">
        <v>105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5440Multi7x10Oval</t>
        </is>
      </c>
      <c r="D745" t="inlineStr">
        <is>
          <t>Elegance Oval Area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2019/09/23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7777Blue2x8</t>
        </is>
      </c>
      <c r="D746" t="inlineStr">
        <is>
          <t>Impressions Runner Rug - Blue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CNC1014_5x8</t>
        </is>
      </c>
      <c r="D747" t="inlineStr">
        <is>
          <t>Concept Area Rug - Blue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6582Beige5x8</t>
        </is>
      </c>
      <c r="D748" t="inlineStr">
        <is>
          <t>Nature Area Rug - Beige</t>
        </is>
      </c>
      <c r="E748" t="n">
        <v>10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4883Black8Round</t>
        </is>
      </c>
      <c r="D749" t="inlineStr">
        <is>
          <t>Sensation Round Area Rug - Black</t>
        </is>
      </c>
      <c r="E749" t="n">
        <v>0</v>
      </c>
      <c r="F749" t="inlineStr">
        <is>
          <t>2025/03/29</t>
        </is>
      </c>
      <c r="G749" t="n">
        <v>5</v>
      </c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SMP1005_Multi_3x8</t>
        </is>
      </c>
      <c r="D750" t="inlineStr">
        <is>
          <t>Symphony Runner Rug - Multi-Color</t>
        </is>
      </c>
      <c r="E750" t="n">
        <v>0</v>
      </c>
      <c r="F750" t="inlineStr">
        <is>
          <t>2025/03/29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ELG5142_SET3</t>
        </is>
      </c>
      <c r="D751" t="inlineStr">
        <is>
          <t>Elegance Three Piece Set - Beige</t>
        </is>
      </c>
      <c r="E751" t="n">
        <v>16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MJS1413_7x10</t>
        </is>
      </c>
      <c r="D752" t="inlineStr">
        <is>
          <t>Majesty Area Rug - Seafoam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2020/02/28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ELG5143_5x8OVL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ELG5180_9x13</t>
        </is>
      </c>
      <c r="D754" t="inlineStr">
        <is>
          <t>Elegance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5393Black7x10Oval</t>
        </is>
      </c>
      <c r="D755" t="inlineStr">
        <is>
          <t>Elegance Oval Area Rug - Black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2025/01/28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SNS4852_9x12</t>
        </is>
      </c>
      <c r="D756" t="inlineStr">
        <is>
          <t>Sensation Area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MJS1317_4x6</t>
        </is>
      </c>
      <c r="D757" t="inlineStr">
        <is>
          <t>Majesty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MJS1408_SET3</t>
        </is>
      </c>
      <c r="D758" t="inlineStr">
        <is>
          <t>Majesty Three Piece Set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MJS1313_2x8</t>
        </is>
      </c>
      <c r="D759" t="inlineStr">
        <is>
          <t>Majesty Runner Rug - Seafoam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FVW3107_7x10</t>
        </is>
      </c>
      <c r="D760" t="inlineStr">
        <is>
          <t>Fairview Area Rug - Navy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NTR6670-5x8</t>
        </is>
      </c>
      <c r="D761" t="inlineStr">
        <is>
          <t>Nature Area Rug - Brown</t>
        </is>
      </c>
      <c r="E761" t="n">
        <v>33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VND1414_8RND</t>
        </is>
      </c>
      <c r="D762" t="inlineStr">
        <is>
          <t>Veranda Round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4593Charcoal8x10</t>
        </is>
      </c>
      <c r="D763" t="inlineStr">
        <is>
          <t>Laguna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MJS1313_5x7</t>
        </is>
      </c>
      <c r="D764" t="inlineStr">
        <is>
          <t>Majesty Area Rug - Seafoam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VND1420_8x10</t>
        </is>
      </c>
      <c r="D765" t="inlineStr">
        <is>
          <t>Veranda Area Rug - Terra</t>
        </is>
      </c>
      <c r="E765" t="n">
        <v>48</v>
      </c>
      <c r="F765" t="inlineStr"/>
      <c r="G765" t="inlineStr"/>
      <c r="H765" t="inlineStr">
        <is>
          <t>Discontinued</t>
        </is>
      </c>
      <c r="I765" t="inlineStr">
        <is>
          <t>2025/01/28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VND1814_8RND</t>
        </is>
      </c>
      <c r="D766" t="inlineStr">
        <is>
          <t>Veranda Round Area Rug - Indigo</t>
        </is>
      </c>
      <c r="E766" t="n">
        <v>0</v>
      </c>
      <c r="F766" t="inlineStr">
        <is>
          <t>2025/03/29</t>
        </is>
      </c>
      <c r="G766" t="n">
        <v>5</v>
      </c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ELG5143_SET3</t>
        </is>
      </c>
      <c r="D767" t="inlineStr">
        <is>
          <t>Elegance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ELG5360_5x8OVL</t>
        </is>
      </c>
      <c r="D768" t="inlineStr">
        <is>
          <t>Elegance Oval Area Rug - Multi-Color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2018/02/19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GCT1011Terra5x8</t>
        </is>
      </c>
      <c r="D769" t="inlineStr">
        <is>
          <t>Garden City Area Rug - Terra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NTR6582-3x10</t>
        </is>
      </c>
      <c r="D770" t="inlineStr">
        <is>
          <t>Nature Runner Rug - Beige</t>
        </is>
      </c>
      <c r="E770" t="n">
        <v>0</v>
      </c>
      <c r="F770" t="inlineStr">
        <is>
          <t>2025/03/29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MJS1008_2x11</t>
        </is>
      </c>
      <c r="D771" t="inlineStr">
        <is>
          <t>Majesty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MJS1013_5x7</t>
        </is>
      </c>
      <c r="D772" t="inlineStr">
        <is>
          <t>Majesty Area Rug - Seafoam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ELG5142_8RND</t>
        </is>
      </c>
      <c r="D773" t="inlineStr">
        <is>
          <t>Elegance Round Area Rug - Beige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ARA5601_8x11</t>
        </is>
      </c>
      <c r="D774" t="inlineStr">
        <is>
          <t>Aria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GCT1025Navy8RND</t>
        </is>
      </c>
      <c r="D775" t="inlineStr">
        <is>
          <t>Garden City Round Area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CNC1001_Blue_8x10</t>
        </is>
      </c>
      <c r="D776" t="inlineStr">
        <is>
          <t>Concept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2020/08/05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ELG5403_9x13</t>
        </is>
      </c>
      <c r="D777" t="inlineStr">
        <is>
          <t>Elegance Area Rug - Black</t>
        </is>
      </c>
      <c r="E777" t="n">
        <v>54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NTR6548-8RND</t>
        </is>
      </c>
      <c r="D778" t="inlineStr">
        <is>
          <t>Nature Round Area Rug - Multi-Color</t>
        </is>
      </c>
      <c r="E778" t="n">
        <v>0</v>
      </c>
      <c r="F778" t="inlineStr">
        <is>
          <t>2025/03/29</t>
        </is>
      </c>
      <c r="G778" t="n">
        <v>5</v>
      </c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SMP1001_Multi_5x8</t>
        </is>
      </c>
      <c r="D779" t="inlineStr">
        <is>
          <t>Symphony Area Rug - Multi-Color</t>
        </is>
      </c>
      <c r="E779" t="n">
        <v>959</v>
      </c>
      <c r="F779" t="inlineStr"/>
      <c r="G779" t="inlineStr"/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GCT1001Black8x10</t>
        </is>
      </c>
      <c r="D780" t="inlineStr">
        <is>
          <t>Garden City Area Rug - Black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2019/05/21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FVW3308_2x8</t>
        </is>
      </c>
      <c r="D781" t="inlineStr">
        <is>
          <t>Fairview Runner Rug - Brown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NTR6550-8RND</t>
        </is>
      </c>
      <c r="D782" t="inlineStr">
        <is>
          <t>Nature Round Area Rug - Brown</t>
        </is>
      </c>
      <c r="E782" t="n">
        <v>0</v>
      </c>
      <c r="F782" t="inlineStr">
        <is>
          <t>2025/03/29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2025/01/28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SRN1027_5x7</t>
        </is>
      </c>
      <c r="D789" t="inlineStr">
        <is>
          <t>Serenity Area Rug - Denim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2025/01/28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GCT1002Terra3x8</t>
        </is>
      </c>
      <c r="D792" t="inlineStr">
        <is>
          <t>Garden City Runner Rug - Terra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VND1219_3x8</t>
        </is>
      </c>
      <c r="D793" t="inlineStr">
        <is>
          <t>Veranda Runner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2025/01/28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77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2025/01/28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2025/01/28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VND1420_3x8</t>
        </is>
      </c>
      <c r="D815" t="inlineStr">
        <is>
          <t>Veranda Runner Rug - Terra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2025/01/28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SRN1016_2x8</t>
        </is>
      </c>
      <c r="D816" t="inlineStr">
        <is>
          <t>Serenity Runner Rug - Taupe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2025/01/28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ARA5801_5x8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4853Black6Round</t>
        </is>
      </c>
      <c r="D821" t="inlineStr">
        <is>
          <t>Sensation Round Area Rug - Black</t>
        </is>
      </c>
      <c r="E821" t="n">
        <v>0</v>
      </c>
      <c r="F821" t="inlineStr">
        <is>
          <t>2025/03/29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2025/03/29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VND1815_3x8</t>
        </is>
      </c>
      <c r="D825" t="inlineStr">
        <is>
          <t>Veranda Runner Rug - Teal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2023/05/09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VND1919_8RND</t>
        </is>
      </c>
      <c r="D826" t="inlineStr">
        <is>
          <t>Veranda Round Area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SRN1016_5x7</t>
        </is>
      </c>
      <c r="D842" t="inlineStr">
        <is>
          <t>Serenity Area Rug - Taupe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2022/02/10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FVW3308_5x8</t>
        </is>
      </c>
      <c r="D843" t="inlineStr">
        <is>
          <t>Fairview Area Rug - Brown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2019/11/18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37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VND1814_8x10</t>
        </is>
      </c>
      <c r="D865" t="inlineStr">
        <is>
          <t>Veranda Area Rug - Indigo</t>
        </is>
      </c>
      <c r="E865" t="n">
        <v>15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MJS1313_2x11</t>
        </is>
      </c>
      <c r="D873" t="inlineStr">
        <is>
          <t>Majesty Runner Rug - Seafoam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SRN1009_2x11</t>
        </is>
      </c>
      <c r="D874" t="inlineStr">
        <is>
          <t>Serenity Runner Rug - Gray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2020/08/05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VND1214_7x10</t>
        </is>
      </c>
      <c r="D875" t="inlineStr">
        <is>
          <t>Veranda Area Rug - Indigo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2021/04/07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GCT1010Gray3x8</t>
        </is>
      </c>
      <c r="D876" t="inlineStr">
        <is>
          <t>Garden City Runner Rug - Gray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2019/05/21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VND1815_8x10</t>
        </is>
      </c>
      <c r="D877" t="inlineStr">
        <is>
          <t>Veranda Area Rug - Teal</t>
        </is>
      </c>
      <c r="E877" t="n">
        <v>100</v>
      </c>
      <c r="F877" t="inlineStr"/>
      <c r="G877" t="inlineStr"/>
      <c r="H877" t="inlineStr">
        <is>
          <t>Discontinued</t>
        </is>
      </c>
      <c r="I877" t="inlineStr">
        <is>
          <t>2025/01/28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6582Beige8x11</t>
        </is>
      </c>
      <c r="D887" t="inlineStr">
        <is>
          <t>Nature Area Rug - Beige</t>
        </is>
      </c>
      <c r="E887" t="n">
        <v>0</v>
      </c>
      <c r="F887" t="inlineStr">
        <is>
          <t>2025/03/29</t>
        </is>
      </c>
      <c r="G887" t="n">
        <v>5</v>
      </c>
      <c r="H887" t="inlineStr">
        <is>
          <t>Active</t>
        </is>
      </c>
      <c r="I887" t="inlineStr"/>
    </row>
    <row r="888">
      <c r="A888" t="inlineStr">
        <is>
          <t>7631183</t>
        </is>
      </c>
      <c r="B888" t="inlineStr">
        <is>
          <t>EA</t>
        </is>
      </c>
      <c r="C888" t="inlineStr">
        <is>
          <t>NTR6700_8x11</t>
        </is>
      </c>
      <c r="D888" t="inlineStr">
        <is>
          <t>Nature Area Rug - Red</t>
        </is>
      </c>
      <c r="E888" t="n">
        <v>49</v>
      </c>
      <c r="F888" t="inlineStr"/>
      <c r="G888" t="inlineStr"/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FVW3307_5x8</t>
        </is>
      </c>
      <c r="D891" t="inlineStr">
        <is>
          <t>Fairview Area Rug - Navy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2019/11/18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VND1519_3x8</t>
        </is>
      </c>
      <c r="D892" t="inlineStr">
        <is>
          <t>Veranda Runner Rug - Aqua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2025/01/28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2025/01/28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2025/01/28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2025/01/28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GCT1031_Navy_8x10</t>
        </is>
      </c>
      <c r="D912" t="inlineStr">
        <is>
          <t>Garden City Area Rug - Navy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2018/06/30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SRN1003_5x7</t>
        </is>
      </c>
      <c r="D913" t="inlineStr">
        <is>
          <t>Serenity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2025/01/28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2025/01/28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2025/01/28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2025/01/28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2025/01/28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NTR6550-3x4OVL</t>
        </is>
      </c>
      <c r="D953" t="inlineStr">
        <is>
          <t>Nature Area Rug - Brown</t>
        </is>
      </c>
      <c r="E953" t="n">
        <v>61</v>
      </c>
      <c r="F953" t="inlineStr"/>
      <c r="G953" t="inlineStr"/>
      <c r="H953" t="inlineStr">
        <is>
          <t>Active</t>
        </is>
      </c>
      <c r="I953" t="inlineStr"/>
    </row>
    <row r="954">
      <c r="A954" t="inlineStr">
        <is>
          <t>7002579</t>
        </is>
      </c>
      <c r="B954" t="inlineStr">
        <is>
          <t>EA</t>
        </is>
      </c>
      <c r="C954" t="inlineStr">
        <is>
          <t>5143Black5x7</t>
        </is>
      </c>
      <c r="D954" t="inlineStr">
        <is>
          <t>Elegance Area Rug - Black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2020/08/05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FVW3402_8x11</t>
        </is>
      </c>
      <c r="D955" t="inlineStr">
        <is>
          <t>Fairview Area Rug - Ivory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2019/11/18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191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ELG5400_8x10</t>
        </is>
      </c>
      <c r="D958" t="inlineStr">
        <is>
          <t>Elegance Area Rug - Red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2021/10/19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NTR6690-5x8</t>
        </is>
      </c>
      <c r="D959" t="inlineStr">
        <is>
          <t>Nature Area Rug - Beige</t>
        </is>
      </c>
      <c r="E959" t="n">
        <v>7</v>
      </c>
      <c r="F959" t="inlineStr"/>
      <c r="G959" t="inlineStr"/>
      <c r="H959" t="inlineStr">
        <is>
          <t>Active</t>
        </is>
      </c>
      <c r="I959" t="inlineStr"/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2025/01/28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VND1814_5x8</t>
        </is>
      </c>
      <c r="D980" t="inlineStr">
        <is>
          <t>Veranda Area Rug - Indigo</t>
        </is>
      </c>
      <c r="E980" t="n">
        <v>0</v>
      </c>
      <c r="F980" t="inlineStr">
        <is>
          <t>2025/03/29</t>
        </is>
      </c>
      <c r="G980" t="n">
        <v>5</v>
      </c>
      <c r="H980" t="inlineStr">
        <is>
          <t>Active</t>
        </is>
      </c>
      <c r="I980" t="inlineStr"/>
    </row>
    <row r="981">
      <c r="A981" t="inlineStr">
        <is>
          <t>7002579</t>
        </is>
      </c>
      <c r="B981" t="inlineStr">
        <is>
          <t>EA</t>
        </is>
      </c>
      <c r="C981" t="inlineStr">
        <is>
          <t>FVW3302_2x11</t>
        </is>
      </c>
      <c r="D981" t="inlineStr">
        <is>
          <t>Fairview Runner Rug - Ivory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2025/01/28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SRN1009_8RND</t>
        </is>
      </c>
      <c r="D982" t="inlineStr">
        <is>
          <t>Serenity Round Area Rug - Gray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2025/01/28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2025/01/28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10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2025/03/29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2025/01/28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2025/01/28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VND1615_8RND</t>
        </is>
      </c>
      <c r="D1027" t="inlineStr">
        <is>
          <t>Veranda Round Area Rug - Teal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2023/03/30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FST8980_8x11</t>
        </is>
      </c>
      <c r="D1077" t="inlineStr">
        <is>
          <t>Festival Area Rug - Multi-Color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2018/06/20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5400Red9x13</t>
        </is>
      </c>
      <c r="D1078" t="inlineStr">
        <is>
          <t>Elegance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2020/08/05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ELG5400_5x7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SRN1003_2x11</t>
        </is>
      </c>
      <c r="D1080" t="inlineStr">
        <is>
          <t>Serenity Runner Rug - Black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2025/01/28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2025/03/29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GCT1008Navy8RND</t>
        </is>
      </c>
      <c r="D1097" t="inlineStr">
        <is>
          <t>Garden City Round Area Rug - Navy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2019/05/21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ELG5375_SET3</t>
        </is>
      </c>
      <c r="D1098" t="inlineStr">
        <is>
          <t>Elegance Three Piece Set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ELG5375_5x8OVL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5375Green7x10Oval</t>
        </is>
      </c>
      <c r="D1100" t="inlineStr">
        <is>
          <t>Elegance Oval Area Rug - Green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ELG5370_5x8OVL</t>
        </is>
      </c>
      <c r="D1101" t="inlineStr">
        <is>
          <t>Elegance Oval Area Rug - Red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8710Multi2x8</t>
        </is>
      </c>
      <c r="D1102" t="inlineStr">
        <is>
          <t>Festival Runner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3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2025/01/28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GCT1001Black3x8</t>
        </is>
      </c>
      <c r="D1116" t="inlineStr">
        <is>
          <t>Garden City Runner Rug - Black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2019/05/21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8970Multi2x8</t>
        </is>
      </c>
      <c r="D1117" t="inlineStr">
        <is>
          <t>Festival Runner Rug - Multi-Color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2020/08/05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CNC1001_Blue_5x8</t>
        </is>
      </c>
      <c r="D1124" t="inlineStr">
        <is>
          <t>Concept Area Rug - Multi-Color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2020/08/05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VND1420_5x8</t>
        </is>
      </c>
      <c r="D1126" t="inlineStr">
        <is>
          <t>Veranda Area Rug - Terra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2025/01/28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2025-01-28T16:40:13Z</dcterms:modified>
  <cp:lastModifiedBy>Yigit Altintas</cp:lastModifiedBy>
</cp:coreProperties>
</file>