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4700Red5x8</t>
        </is>
      </c>
      <c r="D5" t="inlineStr">
        <is>
          <t>Sensation Area Rug - Red</t>
        </is>
      </c>
      <c r="E5" t="n">
        <v>12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7631180</t>
        </is>
      </c>
      <c r="B7" t="inlineStr">
        <is>
          <t>EA</t>
        </is>
      </c>
      <c r="C7" t="inlineStr">
        <is>
          <t>M6548B5x8</t>
        </is>
      </c>
      <c r="D7" t="inlineStr">
        <is>
          <t>Nature Area Rug - Multi-Color</t>
        </is>
      </c>
      <c r="E7" t="n">
        <v>102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SNS4882_2x8</t>
        </is>
      </c>
      <c r="D8" t="inlineStr">
        <is>
          <t>Sensation Runner Rug - Ivory</t>
        </is>
      </c>
      <c r="E8" t="n">
        <v>12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NTR6568-6RND</t>
        </is>
      </c>
      <c r="D18" t="inlineStr">
        <is>
          <t>Nature Round Area Rug - Multi-Color</t>
        </is>
      </c>
      <c r="E18" t="n">
        <v>27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VND1520_7x10</t>
        </is>
      </c>
      <c r="D19" t="inlineStr">
        <is>
          <t>Veranda Area Rug - Terra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2024/12/22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4883Black5x8</t>
        </is>
      </c>
      <c r="D20" t="inlineStr">
        <is>
          <t>Sensation Area Rug - Black</t>
        </is>
      </c>
      <c r="E20" t="n">
        <v>162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4883Black8Round</t>
        </is>
      </c>
      <c r="D22" t="inlineStr">
        <is>
          <t>Sensation Round Area Rug - Black</t>
        </is>
      </c>
      <c r="E22" t="n">
        <v>3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SNS4882_8x11</t>
        </is>
      </c>
      <c r="D25" t="inlineStr">
        <is>
          <t>Sensation Area Rug - Ivory</t>
        </is>
      </c>
      <c r="E25" t="n">
        <v>34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AVN1701_8x10</t>
        </is>
      </c>
      <c r="D28" t="inlineStr">
        <is>
          <t>Avon Area Rug - Multi-Color</t>
        </is>
      </c>
      <c r="E28" t="n">
        <v>0</v>
      </c>
      <c r="F28" t="inlineStr">
        <is>
          <t>2025/02/20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GCT1003Aqua8RND</t>
        </is>
      </c>
      <c r="D29" t="inlineStr">
        <is>
          <t>Garden City Round Area Rug - Aqua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2024/12/22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NTR6610-2x3</t>
        </is>
      </c>
      <c r="D30" t="inlineStr">
        <is>
          <t>Nature Scatter Mat Rug - Beige</t>
        </is>
      </c>
      <c r="E30" t="n">
        <v>30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NTR6660-8OCT</t>
        </is>
      </c>
      <c r="D31" t="inlineStr">
        <is>
          <t>Nature Octagon Area Rug - Multi-Color</t>
        </is>
      </c>
      <c r="E31" t="n">
        <v>9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VND1615_3x8</t>
        </is>
      </c>
      <c r="D32" t="inlineStr">
        <is>
          <t>Veranda Runner Rug - Teal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2023/03/30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ELG5120_9x13</t>
        </is>
      </c>
      <c r="D33" t="inlineStr">
        <is>
          <t>Elegance Area Rug - Multi-Color</t>
        </is>
      </c>
      <c r="E33" t="n">
        <v>42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7002579</t>
        </is>
      </c>
      <c r="B34" t="inlineStr">
        <is>
          <t>EA</t>
        </is>
      </c>
      <c r="C34" t="inlineStr">
        <is>
          <t>FVW3101_5x8</t>
        </is>
      </c>
      <c r="D34" t="inlineStr">
        <is>
          <t>Fairview Area Rug - Multi-Color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MJS1013_8x10</t>
        </is>
      </c>
      <c r="D35" t="inlineStr">
        <is>
          <t>Majesty Area Rug - Seafoam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2024/12/22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FVW3101_2x3</t>
        </is>
      </c>
      <c r="D36" t="inlineStr">
        <is>
          <t>Fairview Scatter Mat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2019/11/18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FVW3107_5x8</t>
        </is>
      </c>
      <c r="D37" t="inlineStr">
        <is>
          <t>Fairview Area Rug - Navy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FVW3122_2x8</t>
        </is>
      </c>
      <c r="D38" t="inlineStr">
        <is>
          <t>Fairview Runner Rug - Spice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IMP7750_2x8</t>
        </is>
      </c>
      <c r="D39" t="inlineStr">
        <is>
          <t>Impressions Runner Rug - Multi-Color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2020/08/05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4702Ivory8x11</t>
        </is>
      </c>
      <c r="D40" t="inlineStr">
        <is>
          <t>Sensation Area Rug - Ivory</t>
        </is>
      </c>
      <c r="E40" t="n">
        <v>0</v>
      </c>
      <c r="F40" t="inlineStr">
        <is>
          <t>2025/02/20</t>
        </is>
      </c>
      <c r="G40" t="n">
        <v>5</v>
      </c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FVW3102_7x10</t>
        </is>
      </c>
      <c r="D41" t="inlineStr">
        <is>
          <t>Fairview Area Rug - Ivory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FVW3107_2x3</t>
        </is>
      </c>
      <c r="D42" t="inlineStr">
        <is>
          <t>Fairview Scatter Mat Rug - Navy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2019/11/18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MJS1308_2x8</t>
        </is>
      </c>
      <c r="D43" t="inlineStr">
        <is>
          <t>Majesty Runner Rug - Brown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2024/12/22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5350Multi6Round</t>
        </is>
      </c>
      <c r="D44" t="inlineStr">
        <is>
          <t>Elegance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GCT1023Blue3x8</t>
        </is>
      </c>
      <c r="D45" t="inlineStr">
        <is>
          <t>Garden City Runner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GCT1023Blue8x10</t>
        </is>
      </c>
      <c r="D46" t="inlineStr">
        <is>
          <t>Garden City Area Rug - Blue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GCT1024Gray5x8</t>
        </is>
      </c>
      <c r="D47" t="inlineStr">
        <is>
          <t>Garden City Area Rug - Gray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2018/06/30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5338Brown7x10Oval</t>
        </is>
      </c>
      <c r="D48" t="inlineStr">
        <is>
          <t>Elegance Oval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2019/09/23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SRN1024_8SQR</t>
        </is>
      </c>
      <c r="D49" t="inlineStr">
        <is>
          <t>Serenity Square Area Rug - Mocha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2024/12/22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5350Multi5x7</t>
        </is>
      </c>
      <c r="D50" t="inlineStr">
        <is>
          <t>Elegance Area Rug - Multi-Color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2020/02/28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5142Ivory8x10</t>
        </is>
      </c>
      <c r="D51" t="inlineStr">
        <is>
          <t>Elegance Area Rug - Beige</t>
        </is>
      </c>
      <c r="E51" t="n">
        <v>28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FVW3307_7x10</t>
        </is>
      </c>
      <c r="D52" t="inlineStr">
        <is>
          <t>Fairview Area Rug - Navy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2019/11/18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NTR6550-6RND</t>
        </is>
      </c>
      <c r="D53" t="inlineStr">
        <is>
          <t>Nature Round Area Rug - Brown</t>
        </is>
      </c>
      <c r="E53" t="n">
        <v>27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JRN1207_5x8</t>
        </is>
      </c>
      <c r="D56" t="inlineStr">
        <is>
          <t>Journey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SRN1021_8x10</t>
        </is>
      </c>
      <c r="D57" t="inlineStr">
        <is>
          <t>Serenity Area Rug - Beige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2024/12/22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SNS4853_7x10OVL</t>
        </is>
      </c>
      <c r="D58" t="inlineStr">
        <is>
          <t>Sensation Oval Area Rug - Black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2020/01/06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SRN1021_2x8</t>
        </is>
      </c>
      <c r="D59" t="inlineStr">
        <is>
          <t>Serenity Runner Rug - Beige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2024/12/22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4590Red5x7</t>
        </is>
      </c>
      <c r="D60" t="inlineStr">
        <is>
          <t>Laguna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FVW3301_8x11</t>
        </is>
      </c>
      <c r="D61" t="inlineStr">
        <is>
          <t>Fairview Area Rug - Multi-Color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2019/11/18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5142Ivory9x13</t>
        </is>
      </c>
      <c r="D62" t="inlineStr">
        <is>
          <t>Elegance Area Rug - Beige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2024/12/22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FST8992_5x8</t>
        </is>
      </c>
      <c r="D63" t="inlineStr">
        <is>
          <t>Festival Area Rug - Ivory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6510Multi8x11</t>
        </is>
      </c>
      <c r="D64" t="inlineStr">
        <is>
          <t>Nature Area Rug - Brown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4853Black6Round</t>
        </is>
      </c>
      <c r="D65" t="inlineStr">
        <is>
          <t>Sensation Round Area Rug - Black</t>
        </is>
      </c>
      <c r="E65" t="n">
        <v>0</v>
      </c>
      <c r="F65" t="inlineStr">
        <is>
          <t>2025/02/20</t>
        </is>
      </c>
      <c r="G65" t="n">
        <v>5</v>
      </c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ELG5382_5x7</t>
        </is>
      </c>
      <c r="D66" t="inlineStr">
        <is>
          <t>Elegance Area Rug - Multi-Color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2019/09/23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8960Multi8x11</t>
        </is>
      </c>
      <c r="D67" t="inlineStr">
        <is>
          <t>Festival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2020/02/28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4520Multi8x10</t>
        </is>
      </c>
      <c r="D68" t="inlineStr">
        <is>
          <t>Laguna Area Rug - Multi-Color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ELG5382_8x10</t>
        </is>
      </c>
      <c r="D69" t="inlineStr">
        <is>
          <t>Elegance Area Rug - Multi-Color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2024/12/22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5400Red8Round</t>
        </is>
      </c>
      <c r="D70" t="inlineStr">
        <is>
          <t>Elegance Round Area Rug - Red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2024/12/22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ELG5463_5x7</t>
        </is>
      </c>
      <c r="D71" t="inlineStr">
        <is>
          <t>Elegance Area Rug - Black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FVW3102_5x8</t>
        </is>
      </c>
      <c r="D72" t="inlineStr">
        <is>
          <t>Fairview Area Rug - Ivory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JRN1417_8x10</t>
        </is>
      </c>
      <c r="D73" t="inlineStr">
        <is>
          <t>Journey Area Rug - Cream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2020/02/28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SMP1006_Multi_8x11</t>
        </is>
      </c>
      <c r="D74" t="inlineStr">
        <is>
          <t>Symphony Area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4590Red8x10</t>
        </is>
      </c>
      <c r="D75" t="inlineStr">
        <is>
          <t>Laguna Area Rug - Red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JRN1201_2x8</t>
        </is>
      </c>
      <c r="D76" t="inlineStr">
        <is>
          <t>Journey Runner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2020/02/28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NTR6570-6RND</t>
        </is>
      </c>
      <c r="D77" t="inlineStr">
        <is>
          <t>Nature Round Area Rug - Red</t>
        </is>
      </c>
      <c r="E77" t="n">
        <v>12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JRN1217_8x10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SNS4883_5x8OVL</t>
        </is>
      </c>
      <c r="D79" t="inlineStr">
        <is>
          <t>Sensation Oval Area Rug - Black</t>
        </is>
      </c>
      <c r="E79" t="n">
        <v>46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NTR6548-8RND</t>
        </is>
      </c>
      <c r="D80" t="inlineStr">
        <is>
          <t>Nature Round Area Rug - Multi-Color</t>
        </is>
      </c>
      <c r="E80" t="n">
        <v>0</v>
      </c>
      <c r="F80" t="inlineStr">
        <is>
          <t>2025/02/20</t>
        </is>
      </c>
      <c r="G80" t="n">
        <v>5</v>
      </c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4880Red6Round</t>
        </is>
      </c>
      <c r="D81" t="inlineStr">
        <is>
          <t>Sensation Round Area Rug - Red</t>
        </is>
      </c>
      <c r="E81" t="n">
        <v>0</v>
      </c>
      <c r="F81" t="inlineStr">
        <is>
          <t>2025/02/20</t>
        </is>
      </c>
      <c r="G81" t="n">
        <v>5</v>
      </c>
      <c r="H81" t="inlineStr">
        <is>
          <t>Active</t>
        </is>
      </c>
      <c r="I81" t="inlineStr"/>
    </row>
    <row r="82">
      <c r="A82" t="inlineStr">
        <is>
          <t>7631164</t>
        </is>
      </c>
      <c r="B82" t="inlineStr">
        <is>
          <t>EA</t>
        </is>
      </c>
      <c r="C82" t="inlineStr">
        <is>
          <t>M6548B2x3</t>
        </is>
      </c>
      <c r="D82" t="inlineStr">
        <is>
          <t>Nature Scatter Mat Rug - Multi-Color</t>
        </is>
      </c>
      <c r="E82" t="n">
        <v>357</v>
      </c>
      <c r="F82" t="inlineStr"/>
      <c r="G82" t="inlineStr"/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MJS1313_7x10</t>
        </is>
      </c>
      <c r="D83" t="inlineStr">
        <is>
          <t>Majesty Area Rug - Seafoam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6570Red8x11</t>
        </is>
      </c>
      <c r="D84" t="inlineStr">
        <is>
          <t>Nature Area Rug - Red</t>
        </is>
      </c>
      <c r="E84" t="n">
        <v>52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FST8900_2x8</t>
        </is>
      </c>
      <c r="D85" t="inlineStr">
        <is>
          <t>Festival Runner Rug - Multi-Color</t>
        </is>
      </c>
      <c r="E85" t="n">
        <v>502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GCT1032_5x8</t>
        </is>
      </c>
      <c r="D86" t="inlineStr">
        <is>
          <t>Garden City Area Rug - Aqua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2019/05/21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ELG5393_SET3</t>
        </is>
      </c>
      <c r="D87" t="inlineStr">
        <is>
          <t>Elegance Three Piece Set - Black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2020/08/05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JRN1117_2x3</t>
        </is>
      </c>
      <c r="D88" t="inlineStr">
        <is>
          <t>Journey Scatter Mat Rug - Cream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FVW3322_7x10</t>
        </is>
      </c>
      <c r="D89" t="inlineStr">
        <is>
          <t>Fairview Area Rug - Spice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2019/11/18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4853Black6Octagon</t>
        </is>
      </c>
      <c r="D90" t="inlineStr">
        <is>
          <t>Sensation Octagon Area Rug - Black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2024/12/22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GCT1008Navy8x10</t>
        </is>
      </c>
      <c r="D91" t="inlineStr">
        <is>
          <t>Garden City Area Rug - Navy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2019/05/21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5130Multi9x13</t>
        </is>
      </c>
      <c r="D92" t="inlineStr">
        <is>
          <t>Elegance Area Rug - Multi-Color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JRN1501_8x10</t>
        </is>
      </c>
      <c r="D93" t="inlineStr">
        <is>
          <t>Journey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4722Ivory5x8</t>
        </is>
      </c>
      <c r="D94" t="inlineStr">
        <is>
          <t>Sensation Area Rug - Ivory</t>
        </is>
      </c>
      <c r="E94" t="n">
        <v>0</v>
      </c>
      <c r="F94" t="inlineStr">
        <is>
          <t>2025/02/20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SRN1006_2x8</t>
        </is>
      </c>
      <c r="D95" t="inlineStr">
        <is>
          <t>Serenity Runner Rug - Blue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2024/12/22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ELG5162_SET3</t>
        </is>
      </c>
      <c r="D96" t="inlineStr">
        <is>
          <t>Elegance Three Piece Set - Beige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ELG5370_9x13</t>
        </is>
      </c>
      <c r="D97" t="inlineStr">
        <is>
          <t>Elegance Area Rug - Red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2024/12/22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5392Ivory8Round</t>
        </is>
      </c>
      <c r="D98" t="inlineStr">
        <is>
          <t>Elegance Round Area Rug - Beige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MJS1508_2x11</t>
        </is>
      </c>
      <c r="D99" t="inlineStr">
        <is>
          <t>Majesty Runner Rug - Brown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5338Brown9x13</t>
        </is>
      </c>
      <c r="D100" t="inlineStr">
        <is>
          <t>Elegance Area Rug - Brown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2019/09/23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4720Red5x8Oval</t>
        </is>
      </c>
      <c r="D101" t="inlineStr">
        <is>
          <t>Sensation Oval Area Rug - Red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GCT1030_Aqua_5x8</t>
        </is>
      </c>
      <c r="D102" t="inlineStr">
        <is>
          <t>Garden City Area Rug - Aqua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2019/05/21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NTR6670-3x8</t>
        </is>
      </c>
      <c r="D103" t="inlineStr">
        <is>
          <t>Nature Runner Rug - Brown</t>
        </is>
      </c>
      <c r="E103" t="n">
        <v>6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8710Multi6Round</t>
        </is>
      </c>
      <c r="D104" t="inlineStr">
        <is>
          <t>Festival Round Area Rug - Multi-Color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2024/12/22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VND1814_8RND</t>
        </is>
      </c>
      <c r="D105" t="inlineStr">
        <is>
          <t>Veranda Round Area Rug - Indigo</t>
        </is>
      </c>
      <c r="E105" t="n">
        <v>0</v>
      </c>
      <c r="F105" t="inlineStr">
        <is>
          <t>2025/02/20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SRN1016_9x12</t>
        </is>
      </c>
      <c r="D106" t="inlineStr">
        <is>
          <t>Serenity Area Rug - Taupe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2024/12/22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GCT1009Aqua8RND</t>
        </is>
      </c>
      <c r="D107" t="inlineStr">
        <is>
          <t>Garden City Round Area Rug - Aqua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SRN1009_9x12</t>
        </is>
      </c>
      <c r="D108" t="inlineStr">
        <is>
          <t>Serenity Area Rug - Gray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2024/12/22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SRN1016_8SQR</t>
        </is>
      </c>
      <c r="D109" t="inlineStr">
        <is>
          <t>Serenity Square Area Rug - Taupe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SRN1003_8x10</t>
        </is>
      </c>
      <c r="D110" t="inlineStr">
        <is>
          <t>Serenity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2020/08/05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SRN1006_5x7</t>
        </is>
      </c>
      <c r="D111" t="inlineStr">
        <is>
          <t>Serenity Area Rug - Blue</t>
        </is>
      </c>
      <c r="E111" t="n">
        <v>69</v>
      </c>
      <c r="F111" t="inlineStr"/>
      <c r="G111" t="inlineStr"/>
      <c r="H111" t="inlineStr">
        <is>
          <t>Discontinued</t>
        </is>
      </c>
      <c r="I111" t="inlineStr">
        <is>
          <t>2024/12/22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SNS4880_9x12</t>
        </is>
      </c>
      <c r="D112" t="inlineStr">
        <is>
          <t>Sensation Area Rug - Red</t>
        </is>
      </c>
      <c r="E112" t="n">
        <v>42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NTR6570-2x3</t>
        </is>
      </c>
      <c r="D113" t="inlineStr">
        <is>
          <t>Nature Scatter Mat Rug - Red</t>
        </is>
      </c>
      <c r="E113" t="n">
        <v>72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VND1719_5x8</t>
        </is>
      </c>
      <c r="D114" t="inlineStr">
        <is>
          <t>Veranda Area Rug - Aqua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ARA5806_5x8</t>
        </is>
      </c>
      <c r="D115" t="inlineStr">
        <is>
          <t>Aria Area Rug - Blue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2018/06/30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4703Black5x8Oval</t>
        </is>
      </c>
      <c r="D116" t="inlineStr">
        <is>
          <t>Sensation Oval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VND1614_3x8</t>
        </is>
      </c>
      <c r="D117" t="inlineStr">
        <is>
          <t>Veranda Runner Rug - Indigo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2023/05/09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MJS1313_2x8</t>
        </is>
      </c>
      <c r="D118" t="inlineStr">
        <is>
          <t>Majesty Runner Rug - Seafoam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SNS4700_9x12</t>
        </is>
      </c>
      <c r="D119" t="inlineStr">
        <is>
          <t>Sensation Area Rug - Red</t>
        </is>
      </c>
      <c r="E119" t="n">
        <v>18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SRN1009_5x7</t>
        </is>
      </c>
      <c r="D120" t="inlineStr">
        <is>
          <t>Serenity Area Rug - Gray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2020/12/16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SMP1004_Multi_3x8</t>
        </is>
      </c>
      <c r="D121" t="inlineStr">
        <is>
          <t>Symphony Runner Rug - Multi-Color</t>
        </is>
      </c>
      <c r="E121" t="n">
        <v>86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4613Charcoal8x10</t>
        </is>
      </c>
      <c r="D122" t="inlineStr">
        <is>
          <t>Laguna Area Rug - Black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8832Ivory2x8</t>
        </is>
      </c>
      <c r="D123" t="inlineStr">
        <is>
          <t>Festival Runner Rug - Beige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GCT1026_Navy_3x8</t>
        </is>
      </c>
      <c r="D124" t="inlineStr">
        <is>
          <t>Garden City Runner Rug - Navy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2019/05/21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MJS1017_4x6</t>
        </is>
      </c>
      <c r="D125" t="inlineStr">
        <is>
          <t>Majesty Area Rug - Cream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2020/08/05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ELG5120_6RND</t>
        </is>
      </c>
      <c r="D126" t="inlineStr">
        <is>
          <t>Elegance Round Area Rug - Multi-Color</t>
        </is>
      </c>
      <c r="E126" t="n">
        <v>0</v>
      </c>
      <c r="F126" t="inlineStr">
        <is>
          <t>2025/02/20</t>
        </is>
      </c>
      <c r="G126" t="n">
        <v>5</v>
      </c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ARA5319_5x8</t>
        </is>
      </c>
      <c r="D127" t="inlineStr">
        <is>
          <t>Aria Area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2018/06/30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4770Red8x11</t>
        </is>
      </c>
      <c r="D128" t="inlineStr">
        <is>
          <t>Sensation Area Rug - Red</t>
        </is>
      </c>
      <c r="E128" t="n">
        <v>0</v>
      </c>
      <c r="F128" t="inlineStr">
        <is>
          <t>2025/02/20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MJS1408_2x11</t>
        </is>
      </c>
      <c r="D129" t="inlineStr">
        <is>
          <t>Majesty Runner Rug - Brown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2020/02/28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MJS1408_9x12</t>
        </is>
      </c>
      <c r="D130" t="inlineStr">
        <is>
          <t>Majesty Area Rug - Brown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2020/02/28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JRN1107_2x3</t>
        </is>
      </c>
      <c r="D131" t="inlineStr">
        <is>
          <t>Journey Scatter Mat Rug - Navy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2020/02/28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MJS1508_SET3</t>
        </is>
      </c>
      <c r="D132" t="inlineStr">
        <is>
          <t>Majesty Three Piece Set - Brown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2020/08/05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6595Red8x11</t>
        </is>
      </c>
      <c r="D133" t="inlineStr">
        <is>
          <t>Nature Area Rug - Red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2020/08/05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GCT1030_Aqua_3x8</t>
        </is>
      </c>
      <c r="D134" t="inlineStr">
        <is>
          <t>Garden City Runner Rug - Aqua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2019/05/21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MJS1101_4x6</t>
        </is>
      </c>
      <c r="D135" t="inlineStr">
        <is>
          <t>Majesty Area Rug - Multi-Color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2020/08/05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SRN1021_8RND</t>
        </is>
      </c>
      <c r="D136" t="inlineStr">
        <is>
          <t>Serenity Round Area Rug - Beige</t>
        </is>
      </c>
      <c r="E136" t="n">
        <v>3</v>
      </c>
      <c r="F136" t="inlineStr"/>
      <c r="G136" t="inlineStr"/>
      <c r="H136" t="inlineStr">
        <is>
          <t>Discontinued</t>
        </is>
      </c>
      <c r="I136" t="inlineStr">
        <is>
          <t>2024/12/22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6595Red3x8</t>
        </is>
      </c>
      <c r="D137" t="inlineStr">
        <is>
          <t>Nature Runner Rug - Red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2020/08/05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VND1519_3x8</t>
        </is>
      </c>
      <c r="D138" t="inlineStr">
        <is>
          <t>Veranda Runner Rug - Aqua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2024/12/22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SNS4720_9x12</t>
        </is>
      </c>
      <c r="D139" t="inlineStr">
        <is>
          <t>Sensation Area Rug - Red</t>
        </is>
      </c>
      <c r="E139" t="n">
        <v>12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VND1520_3x8</t>
        </is>
      </c>
      <c r="D140" t="inlineStr">
        <is>
          <t>Veranda Runner Rug - Terra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2024/12/22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ELG5390_8x10</t>
        </is>
      </c>
      <c r="D141" t="inlineStr">
        <is>
          <t>Elegance Area Rug - Red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2020/08/05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ELG5440_SET3</t>
        </is>
      </c>
      <c r="D142" t="inlineStr">
        <is>
          <t>Elegance Three Piece Set - Multi-Color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2019/09/23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GCT1026_Navy_5x8</t>
        </is>
      </c>
      <c r="D143" t="inlineStr">
        <is>
          <t>Garden City Area Rug - Navy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IMP7777_6RND</t>
        </is>
      </c>
      <c r="D144" t="inlineStr">
        <is>
          <t>Impressions Round Area Rug - Blue</t>
        </is>
      </c>
      <c r="E144" t="n">
        <v>8</v>
      </c>
      <c r="F144" t="inlineStr"/>
      <c r="G144" t="inlineStr"/>
      <c r="H144" t="inlineStr">
        <is>
          <t>Discontinued</t>
        </is>
      </c>
      <c r="I144" t="inlineStr">
        <is>
          <t>2024/12/22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GCT1003Aqua8x10</t>
        </is>
      </c>
      <c r="D145" t="inlineStr">
        <is>
          <t>Garden City Area Rug - Aqua</t>
        </is>
      </c>
      <c r="E145" t="n">
        <v>0</v>
      </c>
      <c r="F145" t="inlineStr"/>
      <c r="G145" t="inlineStr"/>
      <c r="H145" t="inlineStr">
        <is>
          <t>Discontinued</t>
        </is>
      </c>
      <c r="I145" t="inlineStr">
        <is>
          <t>2019/05/21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GCT1029_Gray_8Round</t>
        </is>
      </c>
      <c r="D146" t="inlineStr">
        <is>
          <t>Garden City Round Area Rug - Gray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2018/06/30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GCT1031_Navy_8Round</t>
        </is>
      </c>
      <c r="D147" t="inlineStr">
        <is>
          <t>Garden City Round Area Rug - Navy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2018/06/30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GCT1032_Aqua_8Round</t>
        </is>
      </c>
      <c r="D148" t="inlineStr">
        <is>
          <t>Garden City Round Area Rug - Aqua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SRN1006_9x12</t>
        </is>
      </c>
      <c r="D149" t="inlineStr">
        <is>
          <t>Serenity Area Rug - Blue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2024/12/22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SRN1016_2x8</t>
        </is>
      </c>
      <c r="D150" t="inlineStr">
        <is>
          <t>Serenity Runner Rug - Taupe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2024/12/22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5162Ivory8Round</t>
        </is>
      </c>
      <c r="D151" t="inlineStr">
        <is>
          <t>Elegance Round Area Rug - Beige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2024/12/22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ELG5375_8RND</t>
        </is>
      </c>
      <c r="D152" t="inlineStr">
        <is>
          <t>Elegance Round Area Rug - Green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5370Red8Round</t>
        </is>
      </c>
      <c r="D153" t="inlineStr">
        <is>
          <t>Elegance Round Area Rug - Red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VND1515_8RND</t>
        </is>
      </c>
      <c r="D154" t="inlineStr">
        <is>
          <t>Veranda Round Area Rug - Teal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ARA5717_5x8</t>
        </is>
      </c>
      <c r="D155" t="inlineStr">
        <is>
          <t>Aria Area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2018/06/30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FVW3122_7x10</t>
        </is>
      </c>
      <c r="D156" t="inlineStr">
        <is>
          <t>Fairview Area Rug - Spice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2019/11/18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NTR6550-2x3</t>
        </is>
      </c>
      <c r="D157" t="inlineStr">
        <is>
          <t>Nature Scatter Mat Rug - Brown</t>
        </is>
      </c>
      <c r="E157" t="n">
        <v>317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5393Black5x8Oval</t>
        </is>
      </c>
      <c r="D158" t="inlineStr">
        <is>
          <t>Elegance Oval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2024/12/22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5210Multi7x10Oval</t>
        </is>
      </c>
      <c r="D159" t="inlineStr">
        <is>
          <t>Elegance Oval Area Rug - Multi-Color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MJS1317_7x10</t>
        </is>
      </c>
      <c r="D160" t="inlineStr">
        <is>
          <t>Majesty Area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ELG5140_5x8OVL</t>
        </is>
      </c>
      <c r="D161" t="inlineStr">
        <is>
          <t>Elegance Oval Area Rug - Red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2020/08/05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FVW3407_8x11</t>
        </is>
      </c>
      <c r="D162" t="inlineStr">
        <is>
          <t>Fairview Area Rug - Navy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2019/11/18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SRN1018_8x10</t>
        </is>
      </c>
      <c r="D163" t="inlineStr">
        <is>
          <t>Serenity Area Rug - Charcoal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2020/09/28</t>
        </is>
      </c>
    </row>
    <row r="164">
      <c r="A164" t="inlineStr">
        <is>
          <t>7631172</t>
        </is>
      </c>
      <c r="B164" t="inlineStr">
        <is>
          <t>EA</t>
        </is>
      </c>
      <c r="C164" t="inlineStr">
        <is>
          <t>M6548B3x8</t>
        </is>
      </c>
      <c r="D164" t="inlineStr">
        <is>
          <t>Nature Runner Rug - Multi-Color</t>
        </is>
      </c>
      <c r="E164" t="n">
        <v>141</v>
      </c>
      <c r="F164" t="inlineStr"/>
      <c r="G164" t="inlineStr"/>
      <c r="H164" t="inlineStr">
        <is>
          <t>Active</t>
        </is>
      </c>
      <c r="I164" t="inlineStr"/>
    </row>
    <row r="165">
      <c r="A165" t="inlineStr">
        <is>
          <t>7002579</t>
        </is>
      </c>
      <c r="B165" t="inlineStr">
        <is>
          <t>EA</t>
        </is>
      </c>
      <c r="C165" t="inlineStr">
        <is>
          <t>MJS1013_4x6</t>
        </is>
      </c>
      <c r="D165" t="inlineStr">
        <is>
          <t>Majesty Area Rug - Seafoam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MJS1101_7x10</t>
        </is>
      </c>
      <c r="D166" t="inlineStr">
        <is>
          <t>Majesty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VND1615_8x10</t>
        </is>
      </c>
      <c r="D167" t="inlineStr">
        <is>
          <t>Veranda Area Rug - Teal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2023/03/30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ARA7409_8x11</t>
        </is>
      </c>
      <c r="D168" t="inlineStr">
        <is>
          <t>Aria Area Rug - Gray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2018/06/30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NTR6582-2x3</t>
        </is>
      </c>
      <c r="D169" t="inlineStr">
        <is>
          <t>Nature Scatter Mat Rug - Beige</t>
        </is>
      </c>
      <c r="E169" t="n">
        <v>86</v>
      </c>
      <c r="F169" t="inlineStr"/>
      <c r="G169" t="inlineStr"/>
      <c r="H169" t="inlineStr">
        <is>
          <t>Active</t>
        </is>
      </c>
      <c r="I169" t="inlineStr"/>
    </row>
    <row r="170">
      <c r="A170" t="inlineStr">
        <is>
          <t>7002579</t>
        </is>
      </c>
      <c r="B170" t="inlineStr">
        <is>
          <t>EA</t>
        </is>
      </c>
      <c r="C170" t="inlineStr">
        <is>
          <t>5377Blue7x10Oval</t>
        </is>
      </c>
      <c r="D170" t="inlineStr">
        <is>
          <t>Elegance Oval Area Rug - Blue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2018/02/19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SRN1024_5x7</t>
        </is>
      </c>
      <c r="D171" t="inlineStr">
        <is>
          <t>Serenity Area Rug - Mocha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ELG5377_SET3</t>
        </is>
      </c>
      <c r="D172" t="inlineStr">
        <is>
          <t>Elegance Three Piece Set - Blue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2018/02/19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SRN1009_8SQR</t>
        </is>
      </c>
      <c r="D173" t="inlineStr">
        <is>
          <t>Serenity Square Area Rug - Gray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NTR6602-2x3</t>
        </is>
      </c>
      <c r="D174" t="inlineStr">
        <is>
          <t>Nature Scatter Mat Rug - Ivory</t>
        </is>
      </c>
      <c r="E174" t="n">
        <v>45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SNS4852_5x8</t>
        </is>
      </c>
      <c r="D175" t="inlineStr">
        <is>
          <t>Sensation Area Rug - Ivory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FVW3208_8x11</t>
        </is>
      </c>
      <c r="D176" t="inlineStr">
        <is>
          <t>Fairview Area Rug - Brown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2019/11/18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MJS1308_7x10</t>
        </is>
      </c>
      <c r="D177" t="inlineStr">
        <is>
          <t>Majesty Area Rug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ELG5130_8RND</t>
        </is>
      </c>
      <c r="D178" t="inlineStr">
        <is>
          <t>Elegance Round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2024/12/22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ELG5463_9x13</t>
        </is>
      </c>
      <c r="D179" t="inlineStr">
        <is>
          <t>Elegance Area Rug - Black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7772_8x11</t>
        </is>
      </c>
      <c r="D180" t="inlineStr">
        <is>
          <t>Impressions Area Rug - Beige</t>
        </is>
      </c>
      <c r="E180" t="n">
        <v>360</v>
      </c>
      <c r="F180" t="inlineStr"/>
      <c r="G180" t="inlineStr"/>
      <c r="H180" t="inlineStr">
        <is>
          <t>Active</t>
        </is>
      </c>
      <c r="I180" t="inlineStr"/>
    </row>
    <row r="181">
      <c r="A181" t="inlineStr">
        <is>
          <t>7002579</t>
        </is>
      </c>
      <c r="B181" t="inlineStr">
        <is>
          <t>EA</t>
        </is>
      </c>
      <c r="C181" t="inlineStr">
        <is>
          <t>6590Multi8x11</t>
        </is>
      </c>
      <c r="D181" t="inlineStr">
        <is>
          <t>Nature Area Rug - Multi-Color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2020/08/05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FVW3102_8x11</t>
        </is>
      </c>
      <c r="D182" t="inlineStr">
        <is>
          <t>Fairview Area Rug - Ivory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2019/11/18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MJS1008_SET3</t>
        </is>
      </c>
      <c r="D183" t="inlineStr">
        <is>
          <t>Majesty Three Piece Set - Brown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NTR6550-3x10</t>
        </is>
      </c>
      <c r="D184" t="inlineStr">
        <is>
          <t>Nature Runner Rug - Brown</t>
        </is>
      </c>
      <c r="E184" t="n">
        <v>99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ELG5488_5x7</t>
        </is>
      </c>
      <c r="D185" t="inlineStr">
        <is>
          <t>Elegance Area Rug - Brown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2020/12/16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VND1919_5x8</t>
        </is>
      </c>
      <c r="D186" t="inlineStr">
        <is>
          <t>Veranda Area Rug - Aqua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2024/12/22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ELG5360_5x7</t>
        </is>
      </c>
      <c r="D187" t="inlineStr">
        <is>
          <t>Elegance Area Rug - Multi-Color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2018/02/19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FST8900_6RND</t>
        </is>
      </c>
      <c r="D188" t="inlineStr">
        <is>
          <t>Festival Round Area Rug - Multi-Color</t>
        </is>
      </c>
      <c r="E188" t="n">
        <v>134</v>
      </c>
      <c r="F188" t="inlineStr"/>
      <c r="G188" t="inlineStr"/>
      <c r="H188" t="inlineStr">
        <is>
          <t>Active</t>
        </is>
      </c>
      <c r="I188" t="inlineStr"/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NTR6590_3x8</t>
        </is>
      </c>
      <c r="D189" t="inlineStr">
        <is>
          <t>Nature Runner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2020/08/05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ELG5440_5x8OVL</t>
        </is>
      </c>
      <c r="D190" t="inlineStr">
        <is>
          <t>Elegance Oval Area Rug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2019/09/23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IMP7812_6RND</t>
        </is>
      </c>
      <c r="D191" t="inlineStr">
        <is>
          <t>Impressions Round Area Rug - Beige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2024/12/22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ARA6909_8x11</t>
        </is>
      </c>
      <c r="D192" t="inlineStr">
        <is>
          <t>Aria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2018/06/30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ELG5210_6RND</t>
        </is>
      </c>
      <c r="D193" t="inlineStr">
        <is>
          <t>Elegance Round Area Rug - Multi-Color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2020/08/05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GCT1005Gray3x8</t>
        </is>
      </c>
      <c r="D194" t="inlineStr">
        <is>
          <t>Garden City Runner Rug - Gray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2019/05/21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VND1214_3x8</t>
        </is>
      </c>
      <c r="D195" t="inlineStr">
        <is>
          <t>Veranda Runner Rug - Indigo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2021/04/07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SMP1005_Multi_5x8</t>
        </is>
      </c>
      <c r="D196" t="inlineStr">
        <is>
          <t>Symphony Area Rug - Multi-Color</t>
        </is>
      </c>
      <c r="E196" t="n">
        <v>240</v>
      </c>
      <c r="F196" t="inlineStr"/>
      <c r="G196" t="inlineStr"/>
      <c r="H196" t="inlineStr">
        <is>
          <t>Active</t>
        </is>
      </c>
      <c r="I196" t="inlineStr"/>
    </row>
    <row r="197">
      <c r="A197" t="inlineStr">
        <is>
          <t>7002579</t>
        </is>
      </c>
      <c r="B197" t="inlineStr">
        <is>
          <t>EA</t>
        </is>
      </c>
      <c r="C197" t="inlineStr">
        <is>
          <t>NTR6660-5x8OVL</t>
        </is>
      </c>
      <c r="D197" t="inlineStr">
        <is>
          <t>Nature Oval Area Rug - Multi-Color</t>
        </is>
      </c>
      <c r="E197" t="n">
        <v>10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MJS1101_SET3</t>
        </is>
      </c>
      <c r="D198" t="inlineStr">
        <is>
          <t>Majesty Three Piece Set - Multi-Color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2020/08/05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SRN1016_2x11</t>
        </is>
      </c>
      <c r="D199" t="inlineStr">
        <is>
          <t>Serenity Runner Rug - Taupe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5403Black6Round</t>
        </is>
      </c>
      <c r="D200" t="inlineStr">
        <is>
          <t>Elegance Round Area Rug - Black</t>
        </is>
      </c>
      <c r="E200" t="n">
        <v>38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VND1614_8x10</t>
        </is>
      </c>
      <c r="D201" t="inlineStr">
        <is>
          <t>Veranda Area Rug - Indigo</t>
        </is>
      </c>
      <c r="E201" t="n">
        <v>221</v>
      </c>
      <c r="F201" t="inlineStr"/>
      <c r="G201" t="inlineStr"/>
      <c r="H201" t="inlineStr">
        <is>
          <t>Discontinued</t>
        </is>
      </c>
      <c r="I201" t="inlineStr">
        <is>
          <t>2024/12/22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NTR6582-3x10</t>
        </is>
      </c>
      <c r="D202" t="inlineStr">
        <is>
          <t>Nature Runner Rug - Beige</t>
        </is>
      </c>
      <c r="E202" t="n">
        <v>0</v>
      </c>
      <c r="F202" t="inlineStr">
        <is>
          <t>2025/02/20</t>
        </is>
      </c>
      <c r="G202" t="n">
        <v>5</v>
      </c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SMP1001_Multi_8x11</t>
        </is>
      </c>
      <c r="D203" t="inlineStr">
        <is>
          <t>Symphony Area Rug - Multi-Color</t>
        </is>
      </c>
      <c r="E203" t="n">
        <v>606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SNS4673_8x11</t>
        </is>
      </c>
      <c r="D204" t="inlineStr">
        <is>
          <t>Sensation Area Rug - Black</t>
        </is>
      </c>
      <c r="E204" t="n">
        <v>0</v>
      </c>
      <c r="F204" t="inlineStr">
        <is>
          <t>2025/02/20</t>
        </is>
      </c>
      <c r="G204" t="n">
        <v>5</v>
      </c>
      <c r="H204" t="inlineStr">
        <is>
          <t>Active</t>
        </is>
      </c>
      <c r="I204" t="inlineStr"/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VND1414_8RND</t>
        </is>
      </c>
      <c r="D205" t="inlineStr">
        <is>
          <t>Veranda Round Area Rug - Indigo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2020/08/05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VND1514_8x10</t>
        </is>
      </c>
      <c r="D206" t="inlineStr">
        <is>
          <t>Veranda Area Rug - Indigo</t>
        </is>
      </c>
      <c r="E206" t="n">
        <v>61</v>
      </c>
      <c r="F206" t="inlineStr"/>
      <c r="G206" t="inlineStr"/>
      <c r="H206" t="inlineStr">
        <is>
          <t>Discontinued</t>
        </is>
      </c>
      <c r="I206" t="inlineStr">
        <is>
          <t>2024/12/22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NTR6632-5x8</t>
        </is>
      </c>
      <c r="D207" t="inlineStr">
        <is>
          <t>Nature Area Rug - Beige</t>
        </is>
      </c>
      <c r="E207" t="n">
        <v>36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4745Green5x8</t>
        </is>
      </c>
      <c r="D208" t="inlineStr">
        <is>
          <t>Sensation Area Rug - Green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2020/08/05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5392Ivory6Round</t>
        </is>
      </c>
      <c r="D209" t="inlineStr">
        <is>
          <t>Elegance Round Area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FVW3308_2x8</t>
        </is>
      </c>
      <c r="D210" t="inlineStr">
        <is>
          <t>Fairview Runner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2019/11/18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GCT1001Black8x10</t>
        </is>
      </c>
      <c r="D211" t="inlineStr">
        <is>
          <t>Garden City Area Rug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2019/05/21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MJS1317_8x10</t>
        </is>
      </c>
      <c r="D212" t="inlineStr">
        <is>
          <t>Majesty Area Rug - Cream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2020/08/05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6550Red8x11</t>
        </is>
      </c>
      <c r="D213" t="inlineStr">
        <is>
          <t>Nature Area Rug - Brown</t>
        </is>
      </c>
      <c r="E213" t="n">
        <v>42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4882Ivory7x10</t>
        </is>
      </c>
      <c r="D214" t="inlineStr">
        <is>
          <t>Sensation Area Rug - Ivory</t>
        </is>
      </c>
      <c r="E214" t="n">
        <v>7</v>
      </c>
      <c r="F214" t="inlineStr"/>
      <c r="G214" t="inlineStr"/>
      <c r="H214" t="inlineStr">
        <is>
          <t>Active</t>
        </is>
      </c>
      <c r="I214" t="inlineStr"/>
    </row>
    <row r="215">
      <c r="A215" t="inlineStr">
        <is>
          <t>7002579</t>
        </is>
      </c>
      <c r="B215" t="inlineStr">
        <is>
          <t>EA</t>
        </is>
      </c>
      <c r="C215" t="inlineStr">
        <is>
          <t>ELG5392_SET3</t>
        </is>
      </c>
      <c r="D215" t="inlineStr">
        <is>
          <t>Elegance Three Piece Set - Beige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4720Red8x11</t>
        </is>
      </c>
      <c r="D216" t="inlineStr">
        <is>
          <t>Sensation Area Rug - Red</t>
        </is>
      </c>
      <c r="E216" t="n">
        <v>109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ELG5328_SET3</t>
        </is>
      </c>
      <c r="D217" t="inlineStr">
        <is>
          <t>Elegance Three Piece Set - Brown</t>
        </is>
      </c>
      <c r="E217" t="n">
        <v>0</v>
      </c>
      <c r="F217" t="inlineStr">
        <is>
          <t>2025/02/20</t>
        </is>
      </c>
      <c r="G217" t="n">
        <v>5</v>
      </c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NTR6620-8x11</t>
        </is>
      </c>
      <c r="D218" t="inlineStr">
        <is>
          <t>Nature Area Rug - Brown</t>
        </is>
      </c>
      <c r="E218" t="n">
        <v>12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ELG5140_9x13</t>
        </is>
      </c>
      <c r="D219" t="inlineStr">
        <is>
          <t>Elegance Area Rug - Red</t>
        </is>
      </c>
      <c r="E219" t="n">
        <v>27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VND1815_7x10</t>
        </is>
      </c>
      <c r="D220" t="inlineStr">
        <is>
          <t>Veranda Area Rug - Teal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2023/05/09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VND1514_7x10</t>
        </is>
      </c>
      <c r="D221" t="inlineStr">
        <is>
          <t>Veranda Area Rug - Indigo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NTR6680-2x3</t>
        </is>
      </c>
      <c r="D222" t="inlineStr">
        <is>
          <t>Nature Scatter Mat Rug - Beige</t>
        </is>
      </c>
      <c r="E222" t="n">
        <v>80</v>
      </c>
      <c r="F222" t="inlineStr"/>
      <c r="G222" t="inlineStr"/>
      <c r="H222" t="inlineStr">
        <is>
          <t>Active</t>
        </is>
      </c>
      <c r="I222" t="inlineStr"/>
    </row>
    <row r="223">
      <c r="A223" t="inlineStr">
        <is>
          <t>7002579</t>
        </is>
      </c>
      <c r="B223" t="inlineStr">
        <is>
          <t>EA</t>
        </is>
      </c>
      <c r="C223" t="inlineStr">
        <is>
          <t>SMP1005_Multi_3x8</t>
        </is>
      </c>
      <c r="D223" t="inlineStr">
        <is>
          <t>Symphony Runner Rug - Multi-Color</t>
        </is>
      </c>
      <c r="E223" t="n">
        <v>0</v>
      </c>
      <c r="F223" t="inlineStr">
        <is>
          <t>2025/02/20</t>
        </is>
      </c>
      <c r="G223" t="n">
        <v>5</v>
      </c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VND1803_8x10</t>
        </is>
      </c>
      <c r="D224" t="inlineStr">
        <is>
          <t>Veranda Area Rug - Black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2023/05/09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ELG5180_9x13</t>
        </is>
      </c>
      <c r="D225" t="inlineStr">
        <is>
          <t>Elegance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2020/08/05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GCT1029_5x8</t>
        </is>
      </c>
      <c r="D226" t="inlineStr">
        <is>
          <t>Garden City Area Rug - Gray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2018/06/30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ELG5142_8RND</t>
        </is>
      </c>
      <c r="D227" t="inlineStr">
        <is>
          <t>Elegance Round Area Rug - Beige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2020/08/05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4608Charcoal3PcSet</t>
        </is>
      </c>
      <c r="D228" t="inlineStr">
        <is>
          <t>Laguna Three Piece Set - Black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2020/02/28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ELG5162_7x10OVL</t>
        </is>
      </c>
      <c r="D229" t="inlineStr">
        <is>
          <t>Elegance Oval Area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2020/08/05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GCT1030_8x10</t>
        </is>
      </c>
      <c r="D230" t="inlineStr">
        <is>
          <t>Garden City Area Rug - Aqua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2019/05/21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VND1414_7x10</t>
        </is>
      </c>
      <c r="D231" t="inlineStr">
        <is>
          <t>Veranda Area Rug - Indigo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2020/08/05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ELG5392_8x10</t>
        </is>
      </c>
      <c r="D232" t="inlineStr">
        <is>
          <t>Elegance Area Rug - Beige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4852Ivory8Round</t>
        </is>
      </c>
      <c r="D233" t="inlineStr">
        <is>
          <t>Sensation Round Area Rug - Ivory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FVW3307_8x11</t>
        </is>
      </c>
      <c r="D234" t="inlineStr">
        <is>
          <t>Fairview Area Rug - Navy</t>
        </is>
      </c>
      <c r="E234" t="n">
        <v>3</v>
      </c>
      <c r="F234" t="inlineStr"/>
      <c r="G234" t="inlineStr"/>
      <c r="H234" t="inlineStr">
        <is>
          <t>Discontinued</t>
        </is>
      </c>
      <c r="I234" t="inlineStr">
        <is>
          <t>2024/12/22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FVW3101_2x11</t>
        </is>
      </c>
      <c r="D235" t="inlineStr">
        <is>
          <t>Fairview Runner Rug - Multi-Color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2019/11/18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GCT1018Navy8x10</t>
        </is>
      </c>
      <c r="D236" t="inlineStr">
        <is>
          <t>Garden City Area Rug - Navy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2019/05/21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4590Red3PcSet</t>
        </is>
      </c>
      <c r="D237" t="inlineStr">
        <is>
          <t>Laguna Three Piece Set - Red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2020/02/28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8900Multi5x8</t>
        </is>
      </c>
      <c r="D238" t="inlineStr">
        <is>
          <t>Festival Area Rug - Multi-Color</t>
        </is>
      </c>
      <c r="E238" t="n">
        <v>529</v>
      </c>
      <c r="F238" t="inlineStr"/>
      <c r="G238" t="inlineStr"/>
      <c r="H238" t="inlineStr">
        <is>
          <t>Active</t>
        </is>
      </c>
      <c r="I238" t="inlineStr"/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VND1219_5x8</t>
        </is>
      </c>
      <c r="D239" t="inlineStr">
        <is>
          <t>Veranda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5202Ivory6Round</t>
        </is>
      </c>
      <c r="D240" t="inlineStr">
        <is>
          <t>Elegance Round Area Rug - Beige</t>
        </is>
      </c>
      <c r="E240" t="n">
        <v>3</v>
      </c>
      <c r="F240" t="inlineStr"/>
      <c r="G240" t="inlineStr"/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SRN1022_8x10</t>
        </is>
      </c>
      <c r="D241" t="inlineStr">
        <is>
          <t>Serenity Area Rug - Spice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2024/12/22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VND1814_8x10</t>
        </is>
      </c>
      <c r="D242" t="inlineStr">
        <is>
          <t>Veranda Area Rug - Indigo</t>
        </is>
      </c>
      <c r="E242" t="n">
        <v>16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VND1803_8RND</t>
        </is>
      </c>
      <c r="D243" t="inlineStr">
        <is>
          <t>Veranda Round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2023/05/09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ARA5601_5x8</t>
        </is>
      </c>
      <c r="D244" t="inlineStr">
        <is>
          <t>Aria Area Rug - Multi-Color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2018/06/30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VND1515_3x8</t>
        </is>
      </c>
      <c r="D245" t="inlineStr">
        <is>
          <t>Veranda Runner Rug - Teal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2023/03/30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NTR6670-2x3</t>
        </is>
      </c>
      <c r="D246" t="inlineStr">
        <is>
          <t>Nature Scatter Mat Rug - Brown</t>
        </is>
      </c>
      <c r="E246" t="n">
        <v>42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MJS1313_2x11</t>
        </is>
      </c>
      <c r="D247" t="inlineStr">
        <is>
          <t>Majesty Runner Rug - Seafoam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SRN1006_8RND</t>
        </is>
      </c>
      <c r="D248" t="inlineStr">
        <is>
          <t>Serenity Round Area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2024/12/22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VND1714_5x8</t>
        </is>
      </c>
      <c r="D249" t="inlineStr">
        <is>
          <t>Veranda Area Rug - Indigo</t>
        </is>
      </c>
      <c r="E249" t="n">
        <v>9</v>
      </c>
      <c r="F249" t="inlineStr"/>
      <c r="G249" t="inlineStr"/>
      <c r="H249" t="inlineStr">
        <is>
          <t>Discontinued</t>
        </is>
      </c>
      <c r="I249" t="inlineStr">
        <is>
          <t>2024/12/22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NTR6660-6RND</t>
        </is>
      </c>
      <c r="D250" t="inlineStr">
        <is>
          <t>Nature Round Area Rug - Multi-Color</t>
        </is>
      </c>
      <c r="E250" t="n">
        <v>0</v>
      </c>
      <c r="F250" t="inlineStr">
        <is>
          <t>2025/02/20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5143Black5x7</t>
        </is>
      </c>
      <c r="D251" t="inlineStr">
        <is>
          <t>Elegance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4853Black7x10</t>
        </is>
      </c>
      <c r="D252" t="inlineStr">
        <is>
          <t>Sensation Area Rug - Black</t>
        </is>
      </c>
      <c r="E252" t="n">
        <v>10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ELG5402_6RND</t>
        </is>
      </c>
      <c r="D253" t="inlineStr">
        <is>
          <t>Elegance Round Area Rug - Beige</t>
        </is>
      </c>
      <c r="E253" t="n">
        <v>48</v>
      </c>
      <c r="F253" t="inlineStr"/>
      <c r="G253" t="inlineStr"/>
      <c r="H253" t="inlineStr">
        <is>
          <t>Discontinued</t>
        </is>
      </c>
      <c r="I253" t="inlineStr">
        <is>
          <t>2024/12/22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SMP1001_Multi_3x8</t>
        </is>
      </c>
      <c r="D254" t="inlineStr">
        <is>
          <t>Symphony Runner Rug - Multi-Color</t>
        </is>
      </c>
      <c r="E254" t="n">
        <v>248</v>
      </c>
      <c r="F254" t="inlineStr"/>
      <c r="G254" t="inlineStr"/>
      <c r="H254" t="inlineStr">
        <is>
          <t>Active</t>
        </is>
      </c>
      <c r="I254" t="inlineStr"/>
    </row>
    <row r="255">
      <c r="A255" t="inlineStr">
        <is>
          <t>7002579</t>
        </is>
      </c>
      <c r="B255" t="inlineStr">
        <is>
          <t>EA</t>
        </is>
      </c>
      <c r="C255" t="inlineStr">
        <is>
          <t>NTR6550-8RND</t>
        </is>
      </c>
      <c r="D255" t="inlineStr">
        <is>
          <t>Nature Round Area Rug - Brown</t>
        </is>
      </c>
      <c r="E255" t="n">
        <v>0</v>
      </c>
      <c r="F255" t="inlineStr">
        <is>
          <t>2025/02/20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SRN1022_9x12</t>
        </is>
      </c>
      <c r="D256" t="inlineStr">
        <is>
          <t>Serenity Area Rug - Spice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2024/12/22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4703Black9x12</t>
        </is>
      </c>
      <c r="D257" t="inlineStr">
        <is>
          <t>Sensation Area Rug - Black</t>
        </is>
      </c>
      <c r="E257" t="n">
        <v>54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5210Multi3PcSet</t>
        </is>
      </c>
      <c r="D258" t="inlineStr">
        <is>
          <t>Elegance Three Piece Set - Multi-Color</t>
        </is>
      </c>
      <c r="E258" t="n">
        <v>25</v>
      </c>
      <c r="F258" t="inlineStr"/>
      <c r="G258" t="inlineStr"/>
      <c r="H258" t="inlineStr">
        <is>
          <t>Active</t>
        </is>
      </c>
      <c r="I258" t="inlineStr"/>
    </row>
    <row r="259">
      <c r="A259" t="inlineStr">
        <is>
          <t>7002579</t>
        </is>
      </c>
      <c r="B259" t="inlineStr">
        <is>
          <t>EA</t>
        </is>
      </c>
      <c r="C259" t="inlineStr">
        <is>
          <t>VND1219_3x8</t>
        </is>
      </c>
      <c r="D259" t="inlineStr">
        <is>
          <t>Veranda Runner Rug - Aqua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6568Multi5x8</t>
        </is>
      </c>
      <c r="D262" t="inlineStr">
        <is>
          <t>Nature Area Rug - Multi-Color</t>
        </is>
      </c>
      <c r="E262" t="n">
        <v>55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SNS4880_5x8</t>
        </is>
      </c>
      <c r="D263" t="inlineStr">
        <is>
          <t>Sensation Area Rug - Red</t>
        </is>
      </c>
      <c r="E263" t="n">
        <v>30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5120Multi8x10</t>
        </is>
      </c>
      <c r="D264" t="inlineStr">
        <is>
          <t>Elegance Area Rug - Multi-Color</t>
        </is>
      </c>
      <c r="E264" t="n">
        <v>17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4740Red5x8</t>
        </is>
      </c>
      <c r="D265" t="inlineStr">
        <is>
          <t>Sensation Area Rug - Red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2023/11/21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5382Multi7x10Oval</t>
        </is>
      </c>
      <c r="D266" t="inlineStr">
        <is>
          <t>Elegance Oval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2019/09/23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VND1919_7x10</t>
        </is>
      </c>
      <c r="D267" t="inlineStr">
        <is>
          <t>Veranda Area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2020/08/05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ARA5521_8x11</t>
        </is>
      </c>
      <c r="D268" t="inlineStr">
        <is>
          <t>Aria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2018/06/30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ELG5210_5x8OVL</t>
        </is>
      </c>
      <c r="D269" t="inlineStr">
        <is>
          <t>Elegance Oval Area Rug - Multi-Color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ARA5801_5x8</t>
        </is>
      </c>
      <c r="D270" t="inlineStr">
        <is>
          <t>Aria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ARA5806_8x11</t>
        </is>
      </c>
      <c r="D271" t="inlineStr">
        <is>
          <t>Aria Area Rug - Blue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JRN1417_2x3</t>
        </is>
      </c>
      <c r="D272" t="inlineStr">
        <is>
          <t>Journey Scatter Mat Rug - Cream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VND1919_8RND</t>
        </is>
      </c>
      <c r="D273" t="inlineStr">
        <is>
          <t>Veranda Round Area Rug - Aqua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2020/08/05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FVW3222_2x8</t>
        </is>
      </c>
      <c r="D274" t="inlineStr">
        <is>
          <t>Fairview Runner Rug - Spice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2019/11/18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GCT1019_5x8</t>
        </is>
      </c>
      <c r="D275" t="inlineStr">
        <is>
          <t>Garden City Area Rug - Aqua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2019/05/21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GCT1018_3x8</t>
        </is>
      </c>
      <c r="D276" t="inlineStr">
        <is>
          <t>Garden City Runner Rug - Navy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5332Ivory9x13</t>
        </is>
      </c>
      <c r="D277" t="inlineStr">
        <is>
          <t>Elegance Area Rug - Beige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2024/12/22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ELG5360_SET3</t>
        </is>
      </c>
      <c r="D278" t="inlineStr">
        <is>
          <t>Elegance Three Piece Set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2018/02/19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NTR6680-3x8</t>
        </is>
      </c>
      <c r="D279" t="inlineStr">
        <is>
          <t>Nature Runner Rug - Beige</t>
        </is>
      </c>
      <c r="E279" t="n">
        <v>55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5202Ivory7x10Oval</t>
        </is>
      </c>
      <c r="D280" t="inlineStr">
        <is>
          <t>Elegance Oval Area Rug - Beige</t>
        </is>
      </c>
      <c r="E280" t="n">
        <v>8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GCT1020Gray8RND</t>
        </is>
      </c>
      <c r="D281" t="inlineStr">
        <is>
          <t>Garden City Round Area Rug - Gray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2019/05/21</t>
        </is>
      </c>
    </row>
    <row r="282">
      <c r="A282" t="inlineStr">
        <is>
          <t>7631167</t>
        </is>
      </c>
      <c r="B282" t="inlineStr">
        <is>
          <t>EA</t>
        </is>
      </c>
      <c r="C282" t="inlineStr">
        <is>
          <t>NTR6700_3x8</t>
        </is>
      </c>
      <c r="D282" t="inlineStr">
        <is>
          <t>Nature Runner Rug - Red</t>
        </is>
      </c>
      <c r="E282" t="n">
        <v>12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ELG5377_6RND</t>
        </is>
      </c>
      <c r="D283" t="inlineStr">
        <is>
          <t>Elegance Round Area Rug - Blue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2018/02/19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VND1719_8x10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ELG5403_5x7</t>
        </is>
      </c>
      <c r="D285" t="inlineStr">
        <is>
          <t>Elegance Area Rug - Black</t>
        </is>
      </c>
      <c r="E285" t="n">
        <v>37</v>
      </c>
      <c r="F285" t="inlineStr"/>
      <c r="G285" t="inlineStr"/>
      <c r="H285" t="inlineStr">
        <is>
          <t>Active</t>
        </is>
      </c>
      <c r="I285" t="inlineStr"/>
    </row>
    <row r="286">
      <c r="A286" t="inlineStr">
        <is>
          <t>7002579</t>
        </is>
      </c>
      <c r="B286" t="inlineStr">
        <is>
          <t>EA</t>
        </is>
      </c>
      <c r="C286" t="inlineStr">
        <is>
          <t>5393Black8x10</t>
        </is>
      </c>
      <c r="D286" t="inlineStr">
        <is>
          <t>Elegance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SRN1017_8RND</t>
        </is>
      </c>
      <c r="D287" t="inlineStr">
        <is>
          <t>Serenity Round Area Rug - Cream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8740Multi5x8</t>
        </is>
      </c>
      <c r="D288" t="inlineStr">
        <is>
          <t>Festival Area Rug - Multi-Color</t>
        </is>
      </c>
      <c r="E288" t="n">
        <v>26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SRN1021_5x7</t>
        </is>
      </c>
      <c r="D289" t="inlineStr">
        <is>
          <t>Serenity Area Rug - Beige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8830Multi5x8</t>
        </is>
      </c>
      <c r="D290" t="inlineStr">
        <is>
          <t>Festival Area Rug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2020/02/28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ARA5109_5x8</t>
        </is>
      </c>
      <c r="D291" t="inlineStr">
        <is>
          <t>Aria Area Rug - Gray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2018/06/30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4520Multi3PcSet</t>
        </is>
      </c>
      <c r="D292" t="inlineStr">
        <is>
          <t>Laguna Three Piece Set - Multi-Color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2020/02/28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GCT1016_5x8</t>
        </is>
      </c>
      <c r="D293" t="inlineStr">
        <is>
          <t>Garden City Area Rug - Brown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2018/06/30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JRN1501_2x3</t>
        </is>
      </c>
      <c r="D294" t="inlineStr">
        <is>
          <t>Journey Scatter Mat Rug - Multi-Color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2020/02/28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JRN1117_8x10</t>
        </is>
      </c>
      <c r="D295" t="inlineStr">
        <is>
          <t>Journey Area Rug - Cream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2020/02/28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NTR6548-6OCT</t>
        </is>
      </c>
      <c r="D296" t="inlineStr">
        <is>
          <t>Nature Octagon Area Rug - Multi-Color</t>
        </is>
      </c>
      <c r="E296" t="n">
        <v>0</v>
      </c>
      <c r="F296" t="inlineStr">
        <is>
          <t>2025/02/20</t>
        </is>
      </c>
      <c r="G296" t="n">
        <v>5</v>
      </c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NTR6550_3x8</t>
        </is>
      </c>
      <c r="D297" t="inlineStr">
        <is>
          <t>Nature Runner Rug - Brown</t>
        </is>
      </c>
      <c r="E297" t="n">
        <v>158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SNS4880_7x10</t>
        </is>
      </c>
      <c r="D298" t="inlineStr">
        <is>
          <t>Sensation Area Rug - Red</t>
        </is>
      </c>
      <c r="E298" t="n">
        <v>0</v>
      </c>
      <c r="F298" t="inlineStr">
        <is>
          <t>2025/02/20</t>
        </is>
      </c>
      <c r="G298" t="n">
        <v>5</v>
      </c>
      <c r="H298" t="inlineStr">
        <is>
          <t>Active</t>
        </is>
      </c>
      <c r="I298" t="inlineStr"/>
    </row>
    <row r="299">
      <c r="A299" t="inlineStr">
        <is>
          <t>7002579</t>
        </is>
      </c>
      <c r="B299" t="inlineStr">
        <is>
          <t>EA</t>
        </is>
      </c>
      <c r="C299" t="inlineStr">
        <is>
          <t>SRN1022_8SQR</t>
        </is>
      </c>
      <c r="D299" t="inlineStr">
        <is>
          <t>Serenity Square Area Rug - Spice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2024/12/22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ELG5180_SET3</t>
        </is>
      </c>
      <c r="D300" t="inlineStr">
        <is>
          <t>Elegance Three Piece Set - Multi-Color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2020/08/05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MJS1313_4x6</t>
        </is>
      </c>
      <c r="D301" t="inlineStr">
        <is>
          <t>Majesty Area Rug - Seafoam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2020/08/05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5162Ivory5x7</t>
        </is>
      </c>
      <c r="D302" t="inlineStr">
        <is>
          <t>Elegance Area Rug - Beige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2023/11/19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VND1420_8x10</t>
        </is>
      </c>
      <c r="D303" t="inlineStr">
        <is>
          <t>Veranda Area Rug - Terra</t>
        </is>
      </c>
      <c r="E303" t="n">
        <v>51</v>
      </c>
      <c r="F303" t="inlineStr"/>
      <c r="G303" t="inlineStr"/>
      <c r="H303" t="inlineStr">
        <is>
          <t>Discontinued</t>
        </is>
      </c>
      <c r="I303" t="inlineStr">
        <is>
          <t>2024/12/22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GCT1017Navy3x8</t>
        </is>
      </c>
      <c r="D304" t="inlineStr">
        <is>
          <t>Garden City Runner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4612Beige5x7</t>
        </is>
      </c>
      <c r="D305" t="inlineStr">
        <is>
          <t>Laguna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VND1419_5x8</t>
        </is>
      </c>
      <c r="D306" t="inlineStr">
        <is>
          <t>Veranda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FVW3107_8x11</t>
        </is>
      </c>
      <c r="D307" t="inlineStr">
        <is>
          <t>Fairview Area Rug - Navy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2019/11/18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NTR6660-8RND</t>
        </is>
      </c>
      <c r="D308" t="inlineStr">
        <is>
          <t>Nature Round Area Rug - Multi-Color</t>
        </is>
      </c>
      <c r="E308" t="n">
        <v>34</v>
      </c>
      <c r="F308" t="inlineStr"/>
      <c r="G308" t="inlineStr"/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7720Red6Round</t>
        </is>
      </c>
      <c r="D309" t="inlineStr">
        <is>
          <t>Impressions Round Area Rug - Multi-Color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2024/12/22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ELG5143_7x10OVL</t>
        </is>
      </c>
      <c r="D310" t="inlineStr">
        <is>
          <t>Elegance Oval Area Rug - Black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FVW3302_2x11</t>
        </is>
      </c>
      <c r="D311" t="inlineStr">
        <is>
          <t>Fairview Runner Rug - Ivory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2024/12/22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WNS1217_2x3</t>
        </is>
      </c>
      <c r="D312" t="inlineStr">
        <is>
          <t>Winslow Scatter Mat Rug - Cream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2018/08/31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GCT1016_8x10</t>
        </is>
      </c>
      <c r="D313" t="inlineStr">
        <is>
          <t>Garden City Area Rug - Brown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2018/06/30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VND1919_8x10</t>
        </is>
      </c>
      <c r="D314" t="inlineStr">
        <is>
          <t>Veranda Area Rug - Aqua</t>
        </is>
      </c>
      <c r="E314" t="n">
        <v>174</v>
      </c>
      <c r="F314" t="inlineStr"/>
      <c r="G314" t="inlineStr"/>
      <c r="H314" t="inlineStr">
        <is>
          <t>Discontinued</t>
        </is>
      </c>
      <c r="I314" t="inlineStr">
        <is>
          <t>2024/12/22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VND1814_7x10</t>
        </is>
      </c>
      <c r="D315" t="inlineStr">
        <is>
          <t>Veranda Area Rug - Indigo</t>
        </is>
      </c>
      <c r="E315" t="n">
        <v>209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7631175</t>
        </is>
      </c>
      <c r="B316" t="inlineStr">
        <is>
          <t>EA</t>
        </is>
      </c>
      <c r="C316" t="inlineStr">
        <is>
          <t>NTR6700_5x8</t>
        </is>
      </c>
      <c r="D316" t="inlineStr">
        <is>
          <t>Nature Area Rug - Red</t>
        </is>
      </c>
      <c r="E316" t="n">
        <v>66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SNS4883_9x12</t>
        </is>
      </c>
      <c r="D317" t="inlineStr">
        <is>
          <t>Sensation Area Rug - Black</t>
        </is>
      </c>
      <c r="E317" t="n">
        <v>138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MJS1017_8x10</t>
        </is>
      </c>
      <c r="D318" t="inlineStr">
        <is>
          <t>Majesty Area Rug - Cream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2020/08/05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WNS1309_5x8</t>
        </is>
      </c>
      <c r="D319" t="inlineStr">
        <is>
          <t>Winslow Area Rug - Gray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2018/08/31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WNS1218_3x8</t>
        </is>
      </c>
      <c r="D320" t="inlineStr">
        <is>
          <t>Winslow Runner Rug - Charcoal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2018/08/31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WNS1314_2x3</t>
        </is>
      </c>
      <c r="D321" t="inlineStr">
        <is>
          <t>Winslow Scatter Mat Rug - Indigo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ELG5162_5x8OVL</t>
        </is>
      </c>
      <c r="D322" t="inlineStr">
        <is>
          <t>Elegance Oval Area Rug - Beige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2020/08/05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VND1814_5x8</t>
        </is>
      </c>
      <c r="D323" t="inlineStr">
        <is>
          <t>Veranda Area Rug - Indigo</t>
        </is>
      </c>
      <c r="E323" t="n">
        <v>0</v>
      </c>
      <c r="F323" t="inlineStr">
        <is>
          <t>2025/02/20</t>
        </is>
      </c>
      <c r="G323" t="n">
        <v>5</v>
      </c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7813Black6Round</t>
        </is>
      </c>
      <c r="D324" t="inlineStr">
        <is>
          <t>Impressions Round Area Rug - Black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2024/12/22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FVW3201_2x11</t>
        </is>
      </c>
      <c r="D325" t="inlineStr">
        <is>
          <t>Fairview Runner Rug - Multi-Color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2024/12/22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GCT1019Aqua8RND</t>
        </is>
      </c>
      <c r="D326" t="inlineStr">
        <is>
          <t>Garden City Round Area Rug - Aqua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2019/05/21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VND1519_5x8</t>
        </is>
      </c>
      <c r="D327" t="inlineStr">
        <is>
          <t>Veranda Area Rug - Aqua</t>
        </is>
      </c>
      <c r="E327" t="n">
        <v>13</v>
      </c>
      <c r="F327" t="inlineStr"/>
      <c r="G327" t="inlineStr"/>
      <c r="H327" t="inlineStr">
        <is>
          <t>Discontinued</t>
        </is>
      </c>
      <c r="I327" t="inlineStr">
        <is>
          <t>2024/12/22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5440Multi8Round</t>
        </is>
      </c>
      <c r="D328" t="inlineStr">
        <is>
          <t>Elegance Round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2024/12/22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5350Multi8Round</t>
        </is>
      </c>
      <c r="D329" t="inlineStr">
        <is>
          <t>Elegance Round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2020/02/28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5120Multi5x7</t>
        </is>
      </c>
      <c r="D330" t="inlineStr">
        <is>
          <t>Elegance Area Rug - Multi-Color</t>
        </is>
      </c>
      <c r="E330" t="n">
        <v>41</v>
      </c>
      <c r="F330" t="inlineStr"/>
      <c r="G330" t="inlineStr"/>
      <c r="H330" t="inlineStr">
        <is>
          <t>Active</t>
        </is>
      </c>
      <c r="I330" t="inlineStr"/>
    </row>
    <row r="331">
      <c r="A331" t="inlineStr">
        <is>
          <t>7002579</t>
        </is>
      </c>
      <c r="B331" t="inlineStr">
        <is>
          <t>EA</t>
        </is>
      </c>
      <c r="C331" t="inlineStr">
        <is>
          <t>SMP1004_Multi_8x11</t>
        </is>
      </c>
      <c r="D331" t="inlineStr">
        <is>
          <t>Symphony Area Rug - Multi-Color</t>
        </is>
      </c>
      <c r="E331" t="n">
        <v>75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4723Black5x8Oval</t>
        </is>
      </c>
      <c r="D332" t="inlineStr">
        <is>
          <t>Sensation Oval Area Rug - Black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NTR6548-3x4OVL</t>
        </is>
      </c>
      <c r="D333" t="inlineStr">
        <is>
          <t>Nature Area Rug - Multi-Color</t>
        </is>
      </c>
      <c r="E333" t="n">
        <v>45</v>
      </c>
      <c r="F333" t="inlineStr"/>
      <c r="G333" t="inlineStr"/>
      <c r="H333" t="inlineStr">
        <is>
          <t>Active</t>
        </is>
      </c>
      <c r="I333" t="inlineStr"/>
    </row>
    <row r="334">
      <c r="A334" t="inlineStr">
        <is>
          <t>7002579</t>
        </is>
      </c>
      <c r="B334" t="inlineStr">
        <is>
          <t>EA</t>
        </is>
      </c>
      <c r="C334" t="inlineStr">
        <is>
          <t>AVN1901_5x8</t>
        </is>
      </c>
      <c r="D334" t="inlineStr">
        <is>
          <t>Avon Area Rug - Multi-Color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SRN1006_8x10</t>
        </is>
      </c>
      <c r="D335" t="inlineStr">
        <is>
          <t>Serenity Area Rug - Blue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2022/02/10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AVN1901_8x10</t>
        </is>
      </c>
      <c r="D336" t="inlineStr">
        <is>
          <t>Avon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5180Multi7x10Oval</t>
        </is>
      </c>
      <c r="D337" t="inlineStr">
        <is>
          <t>Elegance Oval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6538Brown3x8</t>
        </is>
      </c>
      <c r="D338" t="inlineStr">
        <is>
          <t>Nature Runner Rug - Brown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ELG5382_SET3</t>
        </is>
      </c>
      <c r="D339" t="inlineStr">
        <is>
          <t>Elegance Three Piece Set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2019/09/23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NTR6548-6RND</t>
        </is>
      </c>
      <c r="D340" t="inlineStr">
        <is>
          <t>Nature Round Area Rug - Multi-Color</t>
        </is>
      </c>
      <c r="E340" t="n">
        <v>44</v>
      </c>
      <c r="F340" t="inlineStr"/>
      <c r="G340" t="inlineStr"/>
      <c r="H340" t="inlineStr">
        <is>
          <t>Active</t>
        </is>
      </c>
      <c r="I340" t="inlineStr"/>
    </row>
    <row r="341">
      <c r="A341" t="inlineStr">
        <is>
          <t>7002579</t>
        </is>
      </c>
      <c r="B341" t="inlineStr">
        <is>
          <t>EA</t>
        </is>
      </c>
      <c r="C341" t="inlineStr">
        <is>
          <t>4770Red9x12</t>
        </is>
      </c>
      <c r="D341" t="inlineStr">
        <is>
          <t>Sensation Area Rug - Red</t>
        </is>
      </c>
      <c r="E341" t="n">
        <v>36</v>
      </c>
      <c r="F341" t="inlineStr"/>
      <c r="G341" t="inlineStr"/>
      <c r="H341" t="inlineStr">
        <is>
          <t>Active</t>
        </is>
      </c>
      <c r="I341" t="inlineStr"/>
    </row>
    <row r="342">
      <c r="A342" t="inlineStr">
        <is>
          <t>7002579</t>
        </is>
      </c>
      <c r="B342" t="inlineStr">
        <is>
          <t>EA</t>
        </is>
      </c>
      <c r="C342" t="inlineStr">
        <is>
          <t>WNS1217_5x8</t>
        </is>
      </c>
      <c r="D342" t="inlineStr">
        <is>
          <t>Winslow Area Rug - Cream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2018/08/31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WNS1017_2x3</t>
        </is>
      </c>
      <c r="D343" t="inlineStr">
        <is>
          <t>Winslow Scatter Mat Rug - Cream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2018/08/31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ARA6642_8x11</t>
        </is>
      </c>
      <c r="D344" t="inlineStr">
        <is>
          <t>Aria Area Rug - Pink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2018/06/30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5375Green5x7</t>
        </is>
      </c>
      <c r="D345" t="inlineStr">
        <is>
          <t>Elegance Area Rug - Green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5375Green8x10</t>
        </is>
      </c>
      <c r="D346" t="inlineStr">
        <is>
          <t>Elegance Area Rug - Green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2020/08/05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6582Beige5x8</t>
        </is>
      </c>
      <c r="D347" t="inlineStr">
        <is>
          <t>Nature Area Rug - Beige</t>
        </is>
      </c>
      <c r="E347" t="n">
        <v>13</v>
      </c>
      <c r="F347" t="inlineStr"/>
      <c r="G347" t="inlineStr"/>
      <c r="H347" t="inlineStr">
        <is>
          <t>Active</t>
        </is>
      </c>
      <c r="I347" t="inlineStr"/>
    </row>
    <row r="348">
      <c r="A348" t="inlineStr">
        <is>
          <t>7002579</t>
        </is>
      </c>
      <c r="B348" t="inlineStr">
        <is>
          <t>EA</t>
        </is>
      </c>
      <c r="C348" t="inlineStr">
        <is>
          <t>5462Ivory5x8Oval</t>
        </is>
      </c>
      <c r="D348" t="inlineStr">
        <is>
          <t>Elegance Oval Area Rug - Ivory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SMP1005_Multi_8x11</t>
        </is>
      </c>
      <c r="D349" t="inlineStr">
        <is>
          <t>Symphony Area Rug - Multi-Color</t>
        </is>
      </c>
      <c r="E349" t="n">
        <v>5</v>
      </c>
      <c r="F349" t="inlineStr"/>
      <c r="G349" t="inlineStr"/>
      <c r="H349" t="inlineStr">
        <is>
          <t>Active</t>
        </is>
      </c>
      <c r="I349" t="inlineStr"/>
    </row>
    <row r="350">
      <c r="A350" t="inlineStr">
        <is>
          <t>7002579</t>
        </is>
      </c>
      <c r="B350" t="inlineStr">
        <is>
          <t>EA</t>
        </is>
      </c>
      <c r="C350" t="inlineStr">
        <is>
          <t>VND1520_5x8</t>
        </is>
      </c>
      <c r="D350" t="inlineStr">
        <is>
          <t>Veranda Area Rug - Terra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2021/04/07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VND1420_3x8</t>
        </is>
      </c>
      <c r="D351" t="inlineStr">
        <is>
          <t>Veranda Runner Rug - Terra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2024/12/22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VND1515_8x10</t>
        </is>
      </c>
      <c r="D352" t="inlineStr">
        <is>
          <t>Veranda Area Rug - Teal</t>
        </is>
      </c>
      <c r="E352" t="n">
        <v>136</v>
      </c>
      <c r="F352" t="inlineStr"/>
      <c r="G352" t="inlineStr"/>
      <c r="H352" t="inlineStr">
        <is>
          <t>Discontinued</t>
        </is>
      </c>
      <c r="I352" t="inlineStr">
        <is>
          <t>2024/12/22</t>
        </is>
      </c>
    </row>
    <row r="353">
      <c r="A353" t="inlineStr">
        <is>
          <t>7631185</t>
        </is>
      </c>
      <c r="B353" t="inlineStr">
        <is>
          <t>EA</t>
        </is>
      </c>
      <c r="C353" t="inlineStr">
        <is>
          <t>NTR6610_8x11</t>
        </is>
      </c>
      <c r="D353" t="inlineStr">
        <is>
          <t>Nature Area Rug - Beige</t>
        </is>
      </c>
      <c r="E353" t="n">
        <v>0</v>
      </c>
      <c r="F353" t="inlineStr">
        <is>
          <t>2025/02/20</t>
        </is>
      </c>
      <c r="G353" t="n">
        <v>5</v>
      </c>
      <c r="H353" t="inlineStr">
        <is>
          <t>Active</t>
        </is>
      </c>
      <c r="I353" t="inlineStr"/>
    </row>
    <row r="354">
      <c r="A354" t="inlineStr">
        <is>
          <t>7002579</t>
        </is>
      </c>
      <c r="B354" t="inlineStr">
        <is>
          <t>EA</t>
        </is>
      </c>
      <c r="C354" t="inlineStr">
        <is>
          <t>ARA5719_5x8</t>
        </is>
      </c>
      <c r="D354" t="inlineStr">
        <is>
          <t>Aria Area Rug - Aqua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2018/06/30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ARA5719_8x11</t>
        </is>
      </c>
      <c r="D355" t="inlineStr">
        <is>
          <t>Aria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2018/06/30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VND1403_8RND</t>
        </is>
      </c>
      <c r="D356" t="inlineStr">
        <is>
          <t>Veranda Round Area Rug - Black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2021/04/07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ELG5392_9x13</t>
        </is>
      </c>
      <c r="D357" t="inlineStr">
        <is>
          <t>Elegance Area Rug - Beige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2020/08/05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SNS4853_2x3</t>
        </is>
      </c>
      <c r="D358" t="inlineStr">
        <is>
          <t>Sensation Scatter Mat Rug - Black</t>
        </is>
      </c>
      <c r="E358" t="n">
        <v>202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SNS4723_9x12</t>
        </is>
      </c>
      <c r="D359" t="inlineStr">
        <is>
          <t>Sensation Area Rug - Black</t>
        </is>
      </c>
      <c r="E359" t="n">
        <v>0</v>
      </c>
      <c r="F359" t="inlineStr">
        <is>
          <t>2025/02/20</t>
        </is>
      </c>
      <c r="G359" t="n">
        <v>5</v>
      </c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VND1219_8x10</t>
        </is>
      </c>
      <c r="D360" t="inlineStr">
        <is>
          <t>Veranda Area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2024/12/22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ARA6816_5x8</t>
        </is>
      </c>
      <c r="D361" t="inlineStr">
        <is>
          <t>Aria Area Rug - Taupe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WNS1017_3x8</t>
        </is>
      </c>
      <c r="D362" t="inlineStr">
        <is>
          <t>Winslow Runner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2018/08/31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ARA6817_8x11</t>
        </is>
      </c>
      <c r="D363" t="inlineStr">
        <is>
          <t>Aria Area Rug - Cream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2018/06/30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ARA6842_8x11</t>
        </is>
      </c>
      <c r="D364" t="inlineStr">
        <is>
          <t>Aria Area Rug - Pink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2018/06/30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ARA6817_5x8</t>
        </is>
      </c>
      <c r="D365" t="inlineStr">
        <is>
          <t>Aria Area Rug - Cream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2018/06/30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WNS1314_3x8</t>
        </is>
      </c>
      <c r="D366" t="inlineStr">
        <is>
          <t>Winslow Runner Rug - Indigo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2018/08/31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VND1815_8x10</t>
        </is>
      </c>
      <c r="D367" t="inlineStr">
        <is>
          <t>Veranda Area Rug - Teal</t>
        </is>
      </c>
      <c r="E367" t="n">
        <v>100</v>
      </c>
      <c r="F367" t="inlineStr"/>
      <c r="G367" t="inlineStr"/>
      <c r="H367" t="inlineStr">
        <is>
          <t>Discontinued</t>
        </is>
      </c>
      <c r="I367" t="inlineStr">
        <is>
          <t>2024/12/22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GCT1009Aqua3x8</t>
        </is>
      </c>
      <c r="D368" t="inlineStr">
        <is>
          <t>Garden City Runner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2019/05/21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VND1514_8RND</t>
        </is>
      </c>
      <c r="D369" t="inlineStr">
        <is>
          <t>Veranda Round Area Rug - Indigo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2020/08/05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WNS1218_5x8</t>
        </is>
      </c>
      <c r="D370" t="inlineStr">
        <is>
          <t>Winslow Area Rug - Charcoal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2018/08/31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5377Blue8Round</t>
        </is>
      </c>
      <c r="D371" t="inlineStr">
        <is>
          <t>Elegance Round Area Rug - Blue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2018/02/19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NTR6570-5x8OVL</t>
        </is>
      </c>
      <c r="D372" t="inlineStr">
        <is>
          <t>Nature Oval Area Rug - Red</t>
        </is>
      </c>
      <c r="E372" t="n">
        <v>8</v>
      </c>
      <c r="F372" t="inlineStr"/>
      <c r="G372" t="inlineStr"/>
      <c r="H372" t="inlineStr">
        <is>
          <t>Active</t>
        </is>
      </c>
      <c r="I372" t="inlineStr"/>
    </row>
    <row r="373">
      <c r="A373" t="inlineStr">
        <is>
          <t>7002579</t>
        </is>
      </c>
      <c r="B373" t="inlineStr">
        <is>
          <t>EA</t>
        </is>
      </c>
      <c r="C373" t="inlineStr">
        <is>
          <t>8900Multi8x11</t>
        </is>
      </c>
      <c r="D373" t="inlineStr">
        <is>
          <t>Festival Area Rug - Multi-Color</t>
        </is>
      </c>
      <c r="E373" t="n">
        <v>673</v>
      </c>
      <c r="F373" t="inlineStr"/>
      <c r="G373" t="inlineStr"/>
      <c r="H373" t="inlineStr">
        <is>
          <t>Active</t>
        </is>
      </c>
      <c r="I373" t="inlineStr"/>
    </row>
    <row r="374">
      <c r="A374" t="inlineStr">
        <is>
          <t>7002579</t>
        </is>
      </c>
      <c r="B374" t="inlineStr">
        <is>
          <t>EA</t>
        </is>
      </c>
      <c r="C374" t="inlineStr">
        <is>
          <t>FST8970_6RND</t>
        </is>
      </c>
      <c r="D374" t="inlineStr">
        <is>
          <t>Festival Round Area Rug - Multi-Color</t>
        </is>
      </c>
      <c r="E374" t="n">
        <v>45</v>
      </c>
      <c r="F374" t="inlineStr"/>
      <c r="G374" t="inlineStr"/>
      <c r="H374" t="inlineStr">
        <is>
          <t>Discontinued</t>
        </is>
      </c>
      <c r="I374" t="inlineStr">
        <is>
          <t>2024/12/22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ELG5350_SET3</t>
        </is>
      </c>
      <c r="D375" t="inlineStr">
        <is>
          <t>Elegance Three Piece Set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2020/02/28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FST8740_6RND</t>
        </is>
      </c>
      <c r="D376" t="inlineStr">
        <is>
          <t>Festival Round Area Rug - Multi-Color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2020/08/05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FVW3307_2x3</t>
        </is>
      </c>
      <c r="D377" t="inlineStr">
        <is>
          <t>Fairview Scatter Mat Rug - Navy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2019/11/18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GCT1009Aqua5x8</t>
        </is>
      </c>
      <c r="D378" t="inlineStr">
        <is>
          <t>Garden City Area Rug - Aqua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2019/05/21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SRN1018_2x11</t>
        </is>
      </c>
      <c r="D379" t="inlineStr">
        <is>
          <t>Serenity Runner Rug - Charcoal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2020/09/28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GCT1009Aqua8x10</t>
        </is>
      </c>
      <c r="D380" t="inlineStr">
        <is>
          <t>Garden City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7631169</t>
        </is>
      </c>
      <c r="B381" t="inlineStr">
        <is>
          <t>EA</t>
        </is>
      </c>
      <c r="C381" t="inlineStr">
        <is>
          <t>NTR6610_3x8</t>
        </is>
      </c>
      <c r="D381" t="inlineStr">
        <is>
          <t>Nature Runner Rug - Beige</t>
        </is>
      </c>
      <c r="E381" t="n">
        <v>0</v>
      </c>
      <c r="F381" t="inlineStr">
        <is>
          <t>2025/02/20</t>
        </is>
      </c>
      <c r="G381" t="n">
        <v>5</v>
      </c>
      <c r="H381" t="inlineStr">
        <is>
          <t>Active</t>
        </is>
      </c>
      <c r="I381" t="inlineStr"/>
    </row>
    <row r="382">
      <c r="A382" t="inlineStr">
        <is>
          <t>7002579</t>
        </is>
      </c>
      <c r="B382" t="inlineStr">
        <is>
          <t>EA</t>
        </is>
      </c>
      <c r="C382" t="inlineStr">
        <is>
          <t>SNS4882_8OCT</t>
        </is>
      </c>
      <c r="D382" t="inlineStr">
        <is>
          <t>Sensation Octagon Area Rug - Ivory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2024/12/22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5440Multi6Round</t>
        </is>
      </c>
      <c r="D383" t="inlineStr">
        <is>
          <t>Elegance Round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2019/09/23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6588Green3x8</t>
        </is>
      </c>
      <c r="D384" t="inlineStr">
        <is>
          <t>Nature Runner Rug - Green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6588Green5x8</t>
        </is>
      </c>
      <c r="D385" t="inlineStr">
        <is>
          <t>Nature Area Rug - Green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NTR6670-5x8</t>
        </is>
      </c>
      <c r="D386" t="inlineStr">
        <is>
          <t>Nature Area Rug - Brown</t>
        </is>
      </c>
      <c r="E386" t="n">
        <v>41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CNC1009_5x8</t>
        </is>
      </c>
      <c r="D387" t="inlineStr">
        <is>
          <t>Concept Area Rug - Blue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2020/02/28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7720Red5x8</t>
        </is>
      </c>
      <c r="D388" t="inlineStr">
        <is>
          <t>Impressions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2021/04/07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WNS1017_5x8</t>
        </is>
      </c>
      <c r="D389" t="inlineStr">
        <is>
          <t>Winslow Area Rug - Cream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2018/08/31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VND1420_8RND</t>
        </is>
      </c>
      <c r="D390" t="inlineStr">
        <is>
          <t>Veranda Round Area Rug - Terra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NTR6570-8RND</t>
        </is>
      </c>
      <c r="D391" t="inlineStr">
        <is>
          <t>Nature Round Area Rug - Red</t>
        </is>
      </c>
      <c r="E391" t="n">
        <v>50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SNS4853_8x11</t>
        </is>
      </c>
      <c r="D392" t="inlineStr">
        <is>
          <t>Sensation Area Rug - Black</t>
        </is>
      </c>
      <c r="E392" t="n">
        <v>46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NTR6660-6OCT</t>
        </is>
      </c>
      <c r="D393" t="inlineStr">
        <is>
          <t>Nature Octagon Area Rug - Multi-Color</t>
        </is>
      </c>
      <c r="E393" t="n">
        <v>15</v>
      </c>
      <c r="F393" t="inlineStr"/>
      <c r="G393" t="inlineStr"/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ELG5402_8RND</t>
        </is>
      </c>
      <c r="D394" t="inlineStr">
        <is>
          <t>Elegance Round Area Rug - Beige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2020/08/05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7720Red2x8</t>
        </is>
      </c>
      <c r="D395" t="inlineStr">
        <is>
          <t>Impressions Runner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2021/04/07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SRN1018_2x8</t>
        </is>
      </c>
      <c r="D396" t="inlineStr">
        <is>
          <t>Serenity Runner Rug - Charcoal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2020/09/28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CNC1003_Blue_5x8</t>
        </is>
      </c>
      <c r="D397" t="inlineStr">
        <is>
          <t>Concept Area Rug - Blue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SRN1022_2x11</t>
        </is>
      </c>
      <c r="D398" t="inlineStr">
        <is>
          <t>Serenity Runner Rug - Spice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2024/12/22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NTR6548-8OCT</t>
        </is>
      </c>
      <c r="D399" t="inlineStr">
        <is>
          <t>Nature Octagon Area Rug - Multi-Color</t>
        </is>
      </c>
      <c r="E399" t="n">
        <v>6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VND1214_5x8</t>
        </is>
      </c>
      <c r="D400" t="inlineStr">
        <is>
          <t>Veranda Area Rug - Indigo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2021/04/07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FST8740_8x11</t>
        </is>
      </c>
      <c r="D401" t="inlineStr">
        <is>
          <t>Festival Area Rug - Multi-Color</t>
        </is>
      </c>
      <c r="E401" t="n">
        <v>56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NTR6550-8OCT</t>
        </is>
      </c>
      <c r="D402" t="inlineStr">
        <is>
          <t>Nature Octagon Area Rug - Brown</t>
        </is>
      </c>
      <c r="E402" t="n">
        <v>15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GCT1008Navy5x8</t>
        </is>
      </c>
      <c r="D403" t="inlineStr">
        <is>
          <t>Garden City Area Rug - Navy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2019/05/21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ELG5392_5x8OVL</t>
        </is>
      </c>
      <c r="D404" t="inlineStr">
        <is>
          <t>Elegance Oval Area Rug - Beige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ELG5396_5x7</t>
        </is>
      </c>
      <c r="D405" t="inlineStr">
        <is>
          <t>Elegance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2020/08/05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SRN1027_5x7</t>
        </is>
      </c>
      <c r="D406" t="inlineStr">
        <is>
          <t>Serenity Area Rug - Denim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2024/12/22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5350Multi5x8Oval</t>
        </is>
      </c>
      <c r="D407" t="inlineStr">
        <is>
          <t>Elegance Oval Area Rug - Multi-Color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2020/02/28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VND1614_5x8</t>
        </is>
      </c>
      <c r="D408" t="inlineStr">
        <is>
          <t>Veranda Area Rug - Indigo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2024/12/22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MJS1317_5x7</t>
        </is>
      </c>
      <c r="D409" t="inlineStr">
        <is>
          <t>Majesty Area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NTR6570-3x4OVL</t>
        </is>
      </c>
      <c r="D410" t="inlineStr">
        <is>
          <t>Nature Area Rug - Red</t>
        </is>
      </c>
      <c r="E410" t="n">
        <v>15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VND1914_3x8</t>
        </is>
      </c>
      <c r="D411" t="inlineStr">
        <is>
          <t>Veranda Runner Rug - Indigo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2021/04/07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VND1619_8RND</t>
        </is>
      </c>
      <c r="D412" t="inlineStr">
        <is>
          <t>Veranda Round Area Rug - Aqua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2024/12/22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5202Ivory8x10</t>
        </is>
      </c>
      <c r="D413" t="inlineStr">
        <is>
          <t>Elegance Area Rug - Beige</t>
        </is>
      </c>
      <c r="E413" t="n">
        <v>0</v>
      </c>
      <c r="F413" t="inlineStr">
        <is>
          <t>2025/02/20</t>
        </is>
      </c>
      <c r="G413" t="n">
        <v>5</v>
      </c>
      <c r="H413" t="inlineStr">
        <is>
          <t>Active</t>
        </is>
      </c>
      <c r="I413" t="inlineStr"/>
    </row>
    <row r="414">
      <c r="A414" t="inlineStr">
        <is>
          <t>7002579</t>
        </is>
      </c>
      <c r="B414" t="inlineStr">
        <is>
          <t>EA</t>
        </is>
      </c>
      <c r="C414" t="inlineStr">
        <is>
          <t>ARA5206_5x8</t>
        </is>
      </c>
      <c r="D414" t="inlineStr">
        <is>
          <t>Aria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2018/06/30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6588Green8x11</t>
        </is>
      </c>
      <c r="D415" t="inlineStr">
        <is>
          <t>Nature Area Rug - Green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2020/08/05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SRN1017_2x8</t>
        </is>
      </c>
      <c r="D416" t="inlineStr">
        <is>
          <t>Serenity Runner Rug - Cream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2024/12/22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MJS1013_9x12</t>
        </is>
      </c>
      <c r="D417" t="inlineStr">
        <is>
          <t>Majesty Area Rug - Seafoam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SMP1006_3x8</t>
        </is>
      </c>
      <c r="D418" t="inlineStr">
        <is>
          <t>Symphony Runner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4588Multi8x10</t>
        </is>
      </c>
      <c r="D419" t="inlineStr">
        <is>
          <t>Laguna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MJS1008_7x10</t>
        </is>
      </c>
      <c r="D420" t="inlineStr">
        <is>
          <t>Majesty Area Rug - Brown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5377Blue8x10</t>
        </is>
      </c>
      <c r="D421" t="inlineStr">
        <is>
          <t>Elegance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2018/02/19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FVW3307_2x11</t>
        </is>
      </c>
      <c r="D422" t="inlineStr">
        <is>
          <t>Fairview Runner Rug - Navy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2019/11/18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VND1414_3x8</t>
        </is>
      </c>
      <c r="D423" t="inlineStr">
        <is>
          <t>Veranda Runner Rug - Indigo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2020/08/05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CNC1011_5x8</t>
        </is>
      </c>
      <c r="D424" t="inlineStr">
        <is>
          <t>Concept Area Rug - Blue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MJS1308_4x6</t>
        </is>
      </c>
      <c r="D425" t="inlineStr">
        <is>
          <t>Majesty Area Rug - Brown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ELG5390_9x13</t>
        </is>
      </c>
      <c r="D426" t="inlineStr">
        <is>
          <t>Elegance Area Rug - Red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5162Ivory8x10</t>
        </is>
      </c>
      <c r="D427" t="inlineStr">
        <is>
          <t>Elegance Area Rug - Beige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ELG5328_8RND</t>
        </is>
      </c>
      <c r="D428" t="inlineStr">
        <is>
          <t>Elegance Round Area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AVN1701_5x8</t>
        </is>
      </c>
      <c r="D429" t="inlineStr">
        <is>
          <t>Avon Area Rug - Multi-Color</t>
        </is>
      </c>
      <c r="E429" t="n">
        <v>71</v>
      </c>
      <c r="F429" t="inlineStr"/>
      <c r="G429" t="inlineStr"/>
      <c r="H429" t="inlineStr">
        <is>
          <t>Active</t>
        </is>
      </c>
      <c r="I429" t="inlineStr"/>
    </row>
    <row r="430">
      <c r="A430" t="inlineStr">
        <is>
          <t>7002579</t>
        </is>
      </c>
      <c r="B430" t="inlineStr">
        <is>
          <t>EA</t>
        </is>
      </c>
      <c r="C430" t="inlineStr">
        <is>
          <t>GCT1032_3x8</t>
        </is>
      </c>
      <c r="D430" t="inlineStr">
        <is>
          <t>Garden City Runner Rug - Aqua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2019/05/21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NTR6620-3x8</t>
        </is>
      </c>
      <c r="D431" t="inlineStr">
        <is>
          <t>Nature Runner Rug - Brown</t>
        </is>
      </c>
      <c r="E431" t="n">
        <v>7</v>
      </c>
      <c r="F431" t="inlineStr"/>
      <c r="G431" t="inlineStr"/>
      <c r="H431" t="inlineStr">
        <is>
          <t>Active</t>
        </is>
      </c>
      <c r="I431" t="inlineStr"/>
    </row>
    <row r="432">
      <c r="A432" t="inlineStr">
        <is>
          <t>7002579</t>
        </is>
      </c>
      <c r="B432" t="inlineStr">
        <is>
          <t>EA</t>
        </is>
      </c>
      <c r="C432" t="inlineStr">
        <is>
          <t>WNS1101_5x8</t>
        </is>
      </c>
      <c r="D432" t="inlineStr">
        <is>
          <t>Winslow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2018/08/31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ARA5521_5x8</t>
        </is>
      </c>
      <c r="D433" t="inlineStr">
        <is>
          <t>Aria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2018/06/30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4602Multi5x7</t>
        </is>
      </c>
      <c r="D434" t="inlineStr">
        <is>
          <t>Laguna Area Rug - Multi-Color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2020/02/28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VND1614_7x10</t>
        </is>
      </c>
      <c r="D435" t="inlineStr">
        <is>
          <t>Veranda Area Rug - Indigo</t>
        </is>
      </c>
      <c r="E435" t="n">
        <v>2</v>
      </c>
      <c r="F435" t="inlineStr"/>
      <c r="G435" t="inlineStr"/>
      <c r="H435" t="inlineStr">
        <is>
          <t>Discontinued</t>
        </is>
      </c>
      <c r="I435" t="inlineStr">
        <is>
          <t>2024/12/22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VND1619_5x8</t>
        </is>
      </c>
      <c r="D436" t="inlineStr">
        <is>
          <t>Veranda Area Rug - Aqua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2024/12/22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SRN1027_8RND</t>
        </is>
      </c>
      <c r="D437" t="inlineStr">
        <is>
          <t>Serenity Round Area Rug - Denim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MJS1508_2x8</t>
        </is>
      </c>
      <c r="D438" t="inlineStr">
        <is>
          <t>Majesty Runner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SRN1006_2x11</t>
        </is>
      </c>
      <c r="D439" t="inlineStr">
        <is>
          <t>Serenity Runner Rug - Blue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SRN1021_2x11</t>
        </is>
      </c>
      <c r="D440" t="inlineStr">
        <is>
          <t>Serenity Runner Rug - Beige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5180Multi5x7</t>
        </is>
      </c>
      <c r="D441" t="inlineStr">
        <is>
          <t>Elegance Area Rug - Multi-Color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2020/08/05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FVW3101_8x11</t>
        </is>
      </c>
      <c r="D442" t="inlineStr">
        <is>
          <t>Fairview Area Rug - Multi-Color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2019/11/18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FVW3308_2x3</t>
        </is>
      </c>
      <c r="D443" t="inlineStr">
        <is>
          <t>Fairview Scatter Mat Rug - Brown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2019/11/18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ELG5180_5x8OVL</t>
        </is>
      </c>
      <c r="D444" t="inlineStr">
        <is>
          <t>Elegance Oval Area Rug - Multi-Color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ELG5180_6RND</t>
        </is>
      </c>
      <c r="D445" t="inlineStr">
        <is>
          <t>Elegance Round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5350Multi9x13</t>
        </is>
      </c>
      <c r="D446" t="inlineStr">
        <is>
          <t>Elegance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GCT1024Gray8RND</t>
        </is>
      </c>
      <c r="D447" t="inlineStr">
        <is>
          <t>Garden City Round Area Rug - Gray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2018/06/30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7860Multi6Round</t>
        </is>
      </c>
      <c r="D448" t="inlineStr">
        <is>
          <t>Impressions Round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2020/02/28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SNS4852_2x3</t>
        </is>
      </c>
      <c r="D449" t="inlineStr">
        <is>
          <t>Sensation Scatter Mat Rug - Ivory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MJS1417_9x12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2020/02/28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ELG5140_6RND</t>
        </is>
      </c>
      <c r="D451" t="inlineStr">
        <is>
          <t>Elegance Round Area Rug - Red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5440Multi9x13</t>
        </is>
      </c>
      <c r="D452" t="inlineStr">
        <is>
          <t>Elegance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2019/09/23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CNC1014_5x8</t>
        </is>
      </c>
      <c r="D453" t="inlineStr">
        <is>
          <t>Concept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5440Multi7x10Oval</t>
        </is>
      </c>
      <c r="D454" t="inlineStr">
        <is>
          <t>Elegance Oval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2019/09/23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7777Blue2x8</t>
        </is>
      </c>
      <c r="D455" t="inlineStr">
        <is>
          <t>Impressions Runner Rug - Blue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WNS1309_8x10</t>
        </is>
      </c>
      <c r="D456" t="inlineStr">
        <is>
          <t>Winslow Area Rug - Gray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2018/08/31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4880Red8x11</t>
        </is>
      </c>
      <c r="D457" t="inlineStr">
        <is>
          <t>Sensation Area Rug - Red</t>
        </is>
      </c>
      <c r="E457" t="n">
        <v>27</v>
      </c>
      <c r="F457" t="inlineStr"/>
      <c r="G457" t="inlineStr"/>
      <c r="H457" t="inlineStr">
        <is>
          <t>Active</t>
        </is>
      </c>
      <c r="I457" t="inlineStr"/>
    </row>
    <row r="458">
      <c r="A458" t="inlineStr">
        <is>
          <t>7002579</t>
        </is>
      </c>
      <c r="B458" t="inlineStr">
        <is>
          <t>EA</t>
        </is>
      </c>
      <c r="C458" t="inlineStr">
        <is>
          <t>5458Brown8Round</t>
        </is>
      </c>
      <c r="D458" t="inlineStr">
        <is>
          <t>Elegance Round Area Rug - Brown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2024/12/22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MJS1008_4x6</t>
        </is>
      </c>
      <c r="D459" t="inlineStr">
        <is>
          <t>Majesty Area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SRN1009_2x8</t>
        </is>
      </c>
      <c r="D460" t="inlineStr">
        <is>
          <t>Serenity Runner Rug - Gray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2020/08/05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ELG5328_9x13</t>
        </is>
      </c>
      <c r="D461" t="inlineStr">
        <is>
          <t>Elegance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2024/12/22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5110Multi8x10</t>
        </is>
      </c>
      <c r="D462" t="inlineStr">
        <is>
          <t>Elegance Area Rug - Multi-Color</t>
        </is>
      </c>
      <c r="E462" t="n">
        <v>9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ELG5120_8RND</t>
        </is>
      </c>
      <c r="D463" t="inlineStr">
        <is>
          <t>Elegance Round Area Rug - Multi-Color</t>
        </is>
      </c>
      <c r="E463" t="n">
        <v>25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SRN1017_2x11</t>
        </is>
      </c>
      <c r="D464" t="inlineStr">
        <is>
          <t>Serenity Runner Rug - Cream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NTR6660-3x4OVL</t>
        </is>
      </c>
      <c r="D465" t="inlineStr">
        <is>
          <t>Nature Area Rug - Multi-Color</t>
        </is>
      </c>
      <c r="E465" t="n">
        <v>0</v>
      </c>
      <c r="F465" t="inlineStr">
        <is>
          <t>2025/02/20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NTR6548-4x6OVL</t>
        </is>
      </c>
      <c r="D466" t="inlineStr">
        <is>
          <t>Nature Oval Area Rug - Multi-Color</t>
        </is>
      </c>
      <c r="E466" t="n">
        <v>25</v>
      </c>
      <c r="F466" t="inlineStr"/>
      <c r="G466" t="inlineStr"/>
      <c r="H466" t="inlineStr">
        <is>
          <t>Active</t>
        </is>
      </c>
      <c r="I466" t="inlineStr"/>
    </row>
    <row r="467">
      <c r="A467" t="inlineStr">
        <is>
          <t>7002579</t>
        </is>
      </c>
      <c r="B467" t="inlineStr">
        <is>
          <t>EA</t>
        </is>
      </c>
      <c r="C467" t="inlineStr">
        <is>
          <t>4852Ivory2x8</t>
        </is>
      </c>
      <c r="D467" t="inlineStr">
        <is>
          <t>Sensation Runner Rug - Ivory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4852Ivory8x11</t>
        </is>
      </c>
      <c r="D468" t="inlineStr">
        <is>
          <t>Sensation Area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FVW3122_2x11</t>
        </is>
      </c>
      <c r="D469" t="inlineStr">
        <is>
          <t>Fairview Runner Rug - Spice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2019/11/18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ELG5382_9x13</t>
        </is>
      </c>
      <c r="D470" t="inlineStr">
        <is>
          <t>Elegance Area Rug - Multi-Color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2024/12/22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VND1615_5x8</t>
        </is>
      </c>
      <c r="D471" t="inlineStr">
        <is>
          <t>Veranda Area Rug - Teal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2023/03/30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SNS4670_8x11</t>
        </is>
      </c>
      <c r="D472" t="inlineStr">
        <is>
          <t>Sensation Area Rug - Red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ELG5143_5x8OVL</t>
        </is>
      </c>
      <c r="D473" t="inlineStr">
        <is>
          <t>Elegance Oval Area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FVW3107_7x10</t>
        </is>
      </c>
      <c r="D474" t="inlineStr">
        <is>
          <t>Fairview Area Rug - Navy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2019/11/18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SRN1003_2x8</t>
        </is>
      </c>
      <c r="D475" t="inlineStr">
        <is>
          <t>Serenity Runner Rug - Black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MJS1313_9x12</t>
        </is>
      </c>
      <c r="D476" t="inlineStr">
        <is>
          <t>Majesty Area Rug - Seafoam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2020/08/05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NTR6550-9x12</t>
        </is>
      </c>
      <c r="D477" t="inlineStr">
        <is>
          <t>Nature Area Rug - Brown</t>
        </is>
      </c>
      <c r="E477" t="n">
        <v>94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NTR6570-8OCT</t>
        </is>
      </c>
      <c r="D478" t="inlineStr">
        <is>
          <t>Nature Octagon Area Rug - Red</t>
        </is>
      </c>
      <c r="E478" t="n">
        <v>13</v>
      </c>
      <c r="F478" t="inlineStr"/>
      <c r="G478" t="inlineStr"/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NTR6632-2x3</t>
        </is>
      </c>
      <c r="D479" t="inlineStr">
        <is>
          <t>Nature Scatter Mat Rug - Beige</t>
        </is>
      </c>
      <c r="E479" t="n">
        <v>19</v>
      </c>
      <c r="F479" t="inlineStr"/>
      <c r="G479" t="inlineStr"/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4880Red8Octagon</t>
        </is>
      </c>
      <c r="D480" t="inlineStr">
        <is>
          <t>Sensation Octagon Area Rug - Red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MJS1101_8x10</t>
        </is>
      </c>
      <c r="D481" t="inlineStr">
        <is>
          <t>Majesty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NTR6550-5x8OVL</t>
        </is>
      </c>
      <c r="D482" t="inlineStr">
        <is>
          <t>Nature Oval Area Rug - Brown</t>
        </is>
      </c>
      <c r="E482" t="n">
        <v>107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5142Ivory7x10Oval</t>
        </is>
      </c>
      <c r="D483" t="inlineStr">
        <is>
          <t>Elegance Oval Area Rug - Beige</t>
        </is>
      </c>
      <c r="E483" t="n">
        <v>24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NTR6620-2x3</t>
        </is>
      </c>
      <c r="D484" t="inlineStr">
        <is>
          <t>Nature Scatter Mat Rug - Brown</t>
        </is>
      </c>
      <c r="E484" t="n">
        <v>18</v>
      </c>
      <c r="F484" t="inlineStr"/>
      <c r="G484" t="inlineStr"/>
      <c r="H484" t="inlineStr">
        <is>
          <t>Active</t>
        </is>
      </c>
      <c r="I484" t="inlineStr"/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MJS1417_2x11</t>
        </is>
      </c>
      <c r="D485" t="inlineStr">
        <is>
          <t>Majesty Runner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CNC1001_Blue_8x10</t>
        </is>
      </c>
      <c r="D486" t="inlineStr">
        <is>
          <t>Concept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GCT1008Navy3x8</t>
        </is>
      </c>
      <c r="D487" t="inlineStr">
        <is>
          <t>Garden City Runner Rug - Navy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2019/05/21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VND1514_3x8</t>
        </is>
      </c>
      <c r="D488" t="inlineStr">
        <is>
          <t>Veranda Runner Rug - Indigo</t>
        </is>
      </c>
      <c r="E488" t="n">
        <v>42</v>
      </c>
      <c r="F488" t="inlineStr"/>
      <c r="G488" t="inlineStr"/>
      <c r="H488" t="inlineStr">
        <is>
          <t>Discontinued</t>
        </is>
      </c>
      <c r="I488" t="inlineStr">
        <is>
          <t>2024/12/22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5143Black8x10</t>
        </is>
      </c>
      <c r="D489" t="inlineStr">
        <is>
          <t>Elegance Area Rug - Black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8710Multi5x8</t>
        </is>
      </c>
      <c r="D490" t="inlineStr">
        <is>
          <t>Festival Area Rug - Multi-Color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VND1914_8RND</t>
        </is>
      </c>
      <c r="D491" t="inlineStr">
        <is>
          <t>Veranda Round Area Rug - Indigo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2021/04/07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4593Charcoal3PcSet</t>
        </is>
      </c>
      <c r="D492" t="inlineStr">
        <is>
          <t>Laguna Three Piece Set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2020/02/28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NTR6632-3x8</t>
        </is>
      </c>
      <c r="D493" t="inlineStr">
        <is>
          <t>Nature Runner Rug - Beige</t>
        </is>
      </c>
      <c r="E493" t="n">
        <v>12</v>
      </c>
      <c r="F493" t="inlineStr"/>
      <c r="G493" t="inlineStr"/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ELG5360_5x8OVL</t>
        </is>
      </c>
      <c r="D494" t="inlineStr">
        <is>
          <t>Elegance Oval Area Rug - Multi-Color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2018/02/19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ELG5360_7x10OVL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2018/02/19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GCT1010Gray8x10</t>
        </is>
      </c>
      <c r="D496" t="inlineStr">
        <is>
          <t>Garden City Area Rug - Gray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2019/05/21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ARA5601_8x11</t>
        </is>
      </c>
      <c r="D497" t="inlineStr">
        <is>
          <t>Aria Area Rug - Multi-Color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2018/06/30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7777Blue5x8</t>
        </is>
      </c>
      <c r="D498" t="inlineStr">
        <is>
          <t>Impressions Area Rug - Blue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JRN1107_2x8</t>
        </is>
      </c>
      <c r="D499" t="inlineStr">
        <is>
          <t>Journey Runner Rug - Navy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2020/02/28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MJS1408_2x8</t>
        </is>
      </c>
      <c r="D500" t="inlineStr">
        <is>
          <t>Majesty Runner Rug - Brown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ELG5400_8x10</t>
        </is>
      </c>
      <c r="D501" t="inlineStr">
        <is>
          <t>Elegance Area Rug - Red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2021/10/19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ELG5143_6RND</t>
        </is>
      </c>
      <c r="D502" t="inlineStr">
        <is>
          <t>Elegance Round Area Rug - Black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GCT1025Navy8RND</t>
        </is>
      </c>
      <c r="D503" t="inlineStr">
        <is>
          <t>Garden City Round Area Rug - Navy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2018/06/30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MJS1101_9x12</t>
        </is>
      </c>
      <c r="D504" t="inlineStr">
        <is>
          <t>Majesty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MJS1408_7x10</t>
        </is>
      </c>
      <c r="D505" t="inlineStr">
        <is>
          <t>Majesty Area Rug - Brown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2020/02/28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5202Ivory5x8Oval</t>
        </is>
      </c>
      <c r="D506" t="inlineStr">
        <is>
          <t>Elegance Oval Area Rug - Beige</t>
        </is>
      </c>
      <c r="E506" t="n">
        <v>14</v>
      </c>
      <c r="F506" t="inlineStr"/>
      <c r="G506" t="inlineStr"/>
      <c r="H506" t="inlineStr">
        <is>
          <t>Active</t>
        </is>
      </c>
      <c r="I506" t="inlineStr"/>
    </row>
    <row r="507">
      <c r="A507" t="inlineStr">
        <is>
          <t>7002579</t>
        </is>
      </c>
      <c r="B507" t="inlineStr">
        <is>
          <t>EA</t>
        </is>
      </c>
      <c r="C507" t="inlineStr">
        <is>
          <t>SNS4722_5x8OVL</t>
        </is>
      </c>
      <c r="D507" t="inlineStr">
        <is>
          <t>Sensation Oval Area Rug - Ivory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MJS1013_2x8</t>
        </is>
      </c>
      <c r="D508" t="inlineStr">
        <is>
          <t>Majesty Runner Rug - Seafoam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2020/08/05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MJS1017_2x8</t>
        </is>
      </c>
      <c r="D509" t="inlineStr">
        <is>
          <t>Majesty Runner Rug - Cream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ARA5309_8x11</t>
        </is>
      </c>
      <c r="D510" t="inlineStr">
        <is>
          <t>Aria Area Rug - Gray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2018/06/30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ELG5403_SET3</t>
        </is>
      </c>
      <c r="D511" t="inlineStr">
        <is>
          <t>Elegance Three Piece Set - Black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2020/08/05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SRN1022_5x7</t>
        </is>
      </c>
      <c r="D512" t="inlineStr">
        <is>
          <t>Serenity Area Rug - Spice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ELG5140_SET3</t>
        </is>
      </c>
      <c r="D513" t="inlineStr">
        <is>
          <t>Elegance Three Piece Set - Red</t>
        </is>
      </c>
      <c r="E513" t="n">
        <v>49</v>
      </c>
      <c r="F513" t="inlineStr"/>
      <c r="G513" t="inlineStr"/>
      <c r="H513" t="inlineStr">
        <is>
          <t>Active</t>
        </is>
      </c>
      <c r="I513" t="inlineStr"/>
    </row>
    <row r="514">
      <c r="A514" t="inlineStr">
        <is>
          <t>7002579</t>
        </is>
      </c>
      <c r="B514" t="inlineStr">
        <is>
          <t>EA</t>
        </is>
      </c>
      <c r="C514" t="inlineStr">
        <is>
          <t>SNS4883_7x10</t>
        </is>
      </c>
      <c r="D514" t="inlineStr">
        <is>
          <t>Sensation Area Rug - Black</t>
        </is>
      </c>
      <c r="E514" t="n">
        <v>32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4702Ivory5x8Oval</t>
        </is>
      </c>
      <c r="D515" t="inlineStr">
        <is>
          <t>Sensation Oval Area Rug - Ivory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6570Red5x8</t>
        </is>
      </c>
      <c r="D516" t="inlineStr">
        <is>
          <t>Nature Area Rug - Red</t>
        </is>
      </c>
      <c r="E516" t="n">
        <v>32</v>
      </c>
      <c r="F516" t="inlineStr"/>
      <c r="G516" t="inlineStr"/>
      <c r="H516" t="inlineStr">
        <is>
          <t>Active</t>
        </is>
      </c>
      <c r="I516" t="inlineStr"/>
    </row>
    <row r="517">
      <c r="A517" t="inlineStr">
        <is>
          <t>7002579</t>
        </is>
      </c>
      <c r="B517" t="inlineStr">
        <is>
          <t>EA</t>
        </is>
      </c>
      <c r="C517" t="inlineStr">
        <is>
          <t>NTR6550-3x4OVL</t>
        </is>
      </c>
      <c r="D517" t="inlineStr">
        <is>
          <t>Nature Area Rug - Brown</t>
        </is>
      </c>
      <c r="E517" t="n">
        <v>75</v>
      </c>
      <c r="F517" t="inlineStr"/>
      <c r="G517" t="inlineStr"/>
      <c r="H517" t="inlineStr">
        <is>
          <t>Active</t>
        </is>
      </c>
      <c r="I517" t="inlineStr"/>
    </row>
    <row r="518">
      <c r="A518" t="inlineStr">
        <is>
          <t>7002579</t>
        </is>
      </c>
      <c r="B518" t="inlineStr">
        <is>
          <t>EA</t>
        </is>
      </c>
      <c r="C518" t="inlineStr">
        <is>
          <t>SNS4672_9x12</t>
        </is>
      </c>
      <c r="D518" t="inlineStr">
        <is>
          <t>Sensation Area Rug - Ivory</t>
        </is>
      </c>
      <c r="E518" t="n">
        <v>101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4872Ivory7x10</t>
        </is>
      </c>
      <c r="D519" t="inlineStr">
        <is>
          <t>Majesty Area Rug - Charcoal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FVW3202_5x8</t>
        </is>
      </c>
      <c r="D520" t="inlineStr">
        <is>
          <t>Fairview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2019/11/18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JRN1217_5x8</t>
        </is>
      </c>
      <c r="D521" t="inlineStr">
        <is>
          <t>Journey Area Rug - Cream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SNS4852_9x12</t>
        </is>
      </c>
      <c r="D522" t="inlineStr">
        <is>
          <t>Sensation Area Rug - Ivory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MJS1317_4x6</t>
        </is>
      </c>
      <c r="D523" t="inlineStr">
        <is>
          <t>Majesty Area Rug - Cream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2020/08/05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MJS1408_SET3</t>
        </is>
      </c>
      <c r="D524" t="inlineStr">
        <is>
          <t>Majesty Three Piece Set - Brown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5130Multi8x10</t>
        </is>
      </c>
      <c r="D525" t="inlineStr">
        <is>
          <t>Elegance Area Rug - Multi-Color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2020/02/28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FVW3407_5x8</t>
        </is>
      </c>
      <c r="D526" t="inlineStr">
        <is>
          <t>Fairview Area Rug - Navy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2019/11/18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ELG5130_SET3</t>
        </is>
      </c>
      <c r="D527" t="inlineStr">
        <is>
          <t>Elegance Three Piece Set - Multi-Color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4852Ivory6Round</t>
        </is>
      </c>
      <c r="D528" t="inlineStr">
        <is>
          <t>Sensation Round Area Rug - Ivory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2020/08/05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SNS4852_7x10OVL</t>
        </is>
      </c>
      <c r="D529" t="inlineStr">
        <is>
          <t>Sensation Oval Area Rug - Ivory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2020/01/06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JRN1117_2x8</t>
        </is>
      </c>
      <c r="D530" t="inlineStr">
        <is>
          <t>Journey Runner Rug - Cream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MJS1313_5x7</t>
        </is>
      </c>
      <c r="D531" t="inlineStr">
        <is>
          <t>Majesty Area Rug - Seafoam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ELG5143_SET3</t>
        </is>
      </c>
      <c r="D532" t="inlineStr">
        <is>
          <t>Elegance Three Piece Set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2020/08/05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SNS4883_2x3</t>
        </is>
      </c>
      <c r="D533" t="inlineStr">
        <is>
          <t>Sensation Scatter Mat Rug - Black</t>
        </is>
      </c>
      <c r="E533" t="n">
        <v>540</v>
      </c>
      <c r="F533" t="inlineStr"/>
      <c r="G533" t="inlineStr"/>
      <c r="H533" t="inlineStr">
        <is>
          <t>Active</t>
        </is>
      </c>
      <c r="I533" t="inlineStr"/>
    </row>
    <row r="534">
      <c r="A534" t="inlineStr">
        <is>
          <t>7002579</t>
        </is>
      </c>
      <c r="B534" t="inlineStr">
        <is>
          <t>EA</t>
        </is>
      </c>
      <c r="C534" t="inlineStr">
        <is>
          <t>VND1914_7x10</t>
        </is>
      </c>
      <c r="D534" t="inlineStr">
        <is>
          <t>Veranda Area Rug - Indigo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2021/04/07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ARA6842_5x8</t>
        </is>
      </c>
      <c r="D535" t="inlineStr">
        <is>
          <t>Aria Area Rug - Pink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2018/06/30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CNC1007_Cream_8x10</t>
        </is>
      </c>
      <c r="D536" t="inlineStr">
        <is>
          <t>Concept Area Rug - Cream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4588Multi3PcSet</t>
        </is>
      </c>
      <c r="D537" t="inlineStr">
        <is>
          <t>Laguna Three Piece Set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2020/02/28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MJS1317_2x11</t>
        </is>
      </c>
      <c r="D538" t="inlineStr">
        <is>
          <t>Majesty Runner Rug - Cream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2020/08/05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MJS1008_2x11</t>
        </is>
      </c>
      <c r="D539" t="inlineStr">
        <is>
          <t>Majesty Runner Rug - Brown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MJS1013_5x7</t>
        </is>
      </c>
      <c r="D540" t="inlineStr">
        <is>
          <t>Majesty Area Rug - Seafoam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ARA5212_8x11</t>
        </is>
      </c>
      <c r="D541" t="inlineStr">
        <is>
          <t>Aria Area Rug - Yellow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2018/06/30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GCT1011Terra5x8</t>
        </is>
      </c>
      <c r="D542" t="inlineStr">
        <is>
          <t>Garden City Area Rug - Terra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MJS1017_2x11</t>
        </is>
      </c>
      <c r="D543" t="inlineStr">
        <is>
          <t>Majesty Runner Rug - Cream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SNS4670_5x8</t>
        </is>
      </c>
      <c r="D544" t="inlineStr">
        <is>
          <t>Sensation Area Rug - Red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2020/08/05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ARA5309_5x8</t>
        </is>
      </c>
      <c r="D545" t="inlineStr">
        <is>
          <t>Aria Area Rug - Gray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ARA5319_8x11</t>
        </is>
      </c>
      <c r="D546" t="inlineStr">
        <is>
          <t>Aria Area Rug - Aqua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2018/06/30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ELG5210_5x7</t>
        </is>
      </c>
      <c r="D547" t="inlineStr">
        <is>
          <t>Elegance Area Rug - Multi-Color</t>
        </is>
      </c>
      <c r="E547" t="n">
        <v>24</v>
      </c>
      <c r="F547" t="inlineStr"/>
      <c r="G547" t="inlineStr"/>
      <c r="H547" t="inlineStr">
        <is>
          <t>Active</t>
        </is>
      </c>
      <c r="I547" t="inlineStr"/>
    </row>
    <row r="548">
      <c r="A548" t="inlineStr">
        <is>
          <t>7002579</t>
        </is>
      </c>
      <c r="B548" t="inlineStr">
        <is>
          <t>EA</t>
        </is>
      </c>
      <c r="C548" t="inlineStr">
        <is>
          <t>5180Multi8x10</t>
        </is>
      </c>
      <c r="D548" t="inlineStr">
        <is>
          <t>Elegance Area Rug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FVW3407_2x8</t>
        </is>
      </c>
      <c r="D549" t="inlineStr">
        <is>
          <t>Fairview Runner Rug - Navy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GCT1001Black8RND</t>
        </is>
      </c>
      <c r="D550" t="inlineStr">
        <is>
          <t>Garden City Round Area Rug - Black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2019/05/21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GCT1002Terra3x8</t>
        </is>
      </c>
      <c r="D551" t="inlineStr">
        <is>
          <t>Garden City Runner Rug - Terra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2018/06/30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GCT1002Terra5x8</t>
        </is>
      </c>
      <c r="D552" t="inlineStr">
        <is>
          <t>Garden City Area Rug - Terra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2018/06/30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5110Multi3PcSet</t>
        </is>
      </c>
      <c r="D553" t="inlineStr">
        <is>
          <t>Elegance Three Piece Set - Multi-Color</t>
        </is>
      </c>
      <c r="E553" t="n">
        <v>22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ARA5701_5x8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4610Red8x10</t>
        </is>
      </c>
      <c r="D555" t="inlineStr">
        <is>
          <t>Laguna Area Rug - Red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2020/02/28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MJS1017_SET3</t>
        </is>
      </c>
      <c r="D556" t="inlineStr">
        <is>
          <t>Majesty Three Piece Set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GCT1016Brown8RND</t>
        </is>
      </c>
      <c r="D557" t="inlineStr">
        <is>
          <t>Garden City Round Area Rug - Brown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NTR6568-8RND</t>
        </is>
      </c>
      <c r="D558" t="inlineStr">
        <is>
          <t>Nature Round Area Rug - Multi-Color</t>
        </is>
      </c>
      <c r="E558" t="n">
        <v>0</v>
      </c>
      <c r="F558" t="inlineStr">
        <is>
          <t>2025/02/20</t>
        </is>
      </c>
      <c r="G558" t="n">
        <v>5</v>
      </c>
      <c r="H558" t="inlineStr">
        <is>
          <t>Active</t>
        </is>
      </c>
      <c r="I558" t="inlineStr"/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GCT1003Aqua3x8</t>
        </is>
      </c>
      <c r="D559" t="inlineStr">
        <is>
          <t>Garden City Runner Rug - Aqua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2019/05/21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FVW3222_8x11</t>
        </is>
      </c>
      <c r="D560" t="inlineStr">
        <is>
          <t>Fairview Area Rug - Spice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2019/11/18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FVW3302_2x3</t>
        </is>
      </c>
      <c r="D561" t="inlineStr">
        <is>
          <t>Fairview Scatter Mat Rug - Ivory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2019/11/18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SRN1017_5x7</t>
        </is>
      </c>
      <c r="D562" t="inlineStr">
        <is>
          <t>Serenity Area Rug - Cream</t>
        </is>
      </c>
      <c r="E562" t="n">
        <v>116</v>
      </c>
      <c r="F562" t="inlineStr"/>
      <c r="G562" t="inlineStr"/>
      <c r="H562" t="inlineStr">
        <is>
          <t>Discontinued</t>
        </is>
      </c>
      <c r="I562" t="inlineStr">
        <is>
          <t>2024/12/22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ARA5901_8x11</t>
        </is>
      </c>
      <c r="D563" t="inlineStr">
        <is>
          <t>Aria Area Rug - Multi-Color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2018/06/30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SNS4883_6RND</t>
        </is>
      </c>
      <c r="D564" t="inlineStr">
        <is>
          <t>Sensation Round Area Rug - Black</t>
        </is>
      </c>
      <c r="E564" t="n">
        <v>147</v>
      </c>
      <c r="F564" t="inlineStr"/>
      <c r="G564" t="inlineStr"/>
      <c r="H564" t="inlineStr">
        <is>
          <t>Active</t>
        </is>
      </c>
      <c r="I564" t="inlineStr"/>
    </row>
    <row r="565">
      <c r="A565" t="inlineStr">
        <is>
          <t>7002579</t>
        </is>
      </c>
      <c r="B565" t="inlineStr">
        <is>
          <t>EA</t>
        </is>
      </c>
      <c r="C565" t="inlineStr">
        <is>
          <t>5396Blue8x10</t>
        </is>
      </c>
      <c r="D565" t="inlineStr">
        <is>
          <t>Elegance Area Rug - Blue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GCT1003Aqua5x8</t>
        </is>
      </c>
      <c r="D566" t="inlineStr">
        <is>
          <t>Garden City Area Rug - Aqua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2019/05/21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SNS4853_5x8</t>
        </is>
      </c>
      <c r="D567" t="inlineStr">
        <is>
          <t>Sensation Area Rug - Black</t>
        </is>
      </c>
      <c r="E567" t="n">
        <v>30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VND1814_3x8</t>
        </is>
      </c>
      <c r="D568" t="inlineStr">
        <is>
          <t>Veranda Runner Rug - Indigo</t>
        </is>
      </c>
      <c r="E568" t="n">
        <v>0</v>
      </c>
      <c r="F568" t="inlineStr">
        <is>
          <t>2025/02/20</t>
        </is>
      </c>
      <c r="G568" t="n">
        <v>5</v>
      </c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ARA7301_8x11</t>
        </is>
      </c>
      <c r="D569" t="inlineStr">
        <is>
          <t>Aria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6595Red5x8</t>
        </is>
      </c>
      <c r="D570" t="inlineStr">
        <is>
          <t>Nature Area Rug - Red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4883Black6Octagon</t>
        </is>
      </c>
      <c r="D571" t="inlineStr">
        <is>
          <t>Sensation Octagon Area Rug - Black</t>
        </is>
      </c>
      <c r="E571" t="n">
        <v>74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IMP7730_6RND</t>
        </is>
      </c>
      <c r="D572" t="inlineStr">
        <is>
          <t>Impressions Round Area Rug - Multi-Color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JRN1117_5x8</t>
        </is>
      </c>
      <c r="D573" t="inlineStr">
        <is>
          <t>Journey Area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5390Red8Round</t>
        </is>
      </c>
      <c r="D574" t="inlineStr">
        <is>
          <t>Elegance Round Area Rug - Red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2020/08/05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5338Brown6Round</t>
        </is>
      </c>
      <c r="D575" t="inlineStr">
        <is>
          <t>Elegance Round Area Rug - Brown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2024/12/22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CNC1002_Cream_8x10</t>
        </is>
      </c>
      <c r="D576" t="inlineStr">
        <is>
          <t>Concept Area Rug - Cream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2020/08/05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4882Ivory8Round</t>
        </is>
      </c>
      <c r="D577" t="inlineStr">
        <is>
          <t>Sensation Round Area Rug - Ivory</t>
        </is>
      </c>
      <c r="E577" t="n">
        <v>0</v>
      </c>
      <c r="F577" t="inlineStr">
        <is>
          <t>2025/02/20</t>
        </is>
      </c>
      <c r="G577" t="n">
        <v>5</v>
      </c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8830Multi8x11</t>
        </is>
      </c>
      <c r="D578" t="inlineStr">
        <is>
          <t>Festival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FVW3101_2x8</t>
        </is>
      </c>
      <c r="D579" t="inlineStr">
        <is>
          <t>Fairview Runner Rug - Multi-Color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2019/11/18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4593Charcoal5x7</t>
        </is>
      </c>
      <c r="D580" t="inlineStr">
        <is>
          <t>Laguna Area Rug - Black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2020/02/28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SRN1027_8x10</t>
        </is>
      </c>
      <c r="D581" t="inlineStr">
        <is>
          <t>Serenity Area Rug - Denim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4608Charcoal5x7</t>
        </is>
      </c>
      <c r="D582" t="inlineStr">
        <is>
          <t>Laguna Area Rug - Black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GCT1017Navy8RND</t>
        </is>
      </c>
      <c r="D583" t="inlineStr">
        <is>
          <t>Garden City Round Area Rug - Navy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2019/05/21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GCT1020Gray3x8</t>
        </is>
      </c>
      <c r="D584" t="inlineStr">
        <is>
          <t>Garden City Runner Rug - Gray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2019/05/21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NTR6602-3x8</t>
        </is>
      </c>
      <c r="D585" t="inlineStr">
        <is>
          <t>Nature Runner Rug - Ivory</t>
        </is>
      </c>
      <c r="E585" t="n">
        <v>19</v>
      </c>
      <c r="F585" t="inlineStr"/>
      <c r="G585" t="inlineStr"/>
      <c r="H585" t="inlineStr">
        <is>
          <t>Active</t>
        </is>
      </c>
      <c r="I585" t="inlineStr"/>
    </row>
    <row r="586">
      <c r="A586" t="inlineStr">
        <is>
          <t>7002579</t>
        </is>
      </c>
      <c r="B586" t="inlineStr">
        <is>
          <t>EA</t>
        </is>
      </c>
      <c r="C586" t="inlineStr">
        <is>
          <t>VND1815_3x8</t>
        </is>
      </c>
      <c r="D586" t="inlineStr">
        <is>
          <t>Veranda Runner Rug - Teal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2023/05/09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MJS1308_9x12</t>
        </is>
      </c>
      <c r="D587" t="inlineStr">
        <is>
          <t>Majesty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2020/08/05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ARA5901_5x8</t>
        </is>
      </c>
      <c r="D588" t="inlineStr">
        <is>
          <t>Aria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2018/06/30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83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NTR6620-5x8</t>
        </is>
      </c>
      <c r="D590" t="inlineStr">
        <is>
          <t>Nature Area Rug - Brown</t>
        </is>
      </c>
      <c r="E590" t="n">
        <v>37</v>
      </c>
      <c r="F590" t="inlineStr"/>
      <c r="G590" t="inlineStr"/>
      <c r="H590" t="inlineStr">
        <is>
          <t>Active</t>
        </is>
      </c>
      <c r="I590" t="inlineStr"/>
    </row>
    <row r="591">
      <c r="A591" t="inlineStr">
        <is>
          <t>7002579</t>
        </is>
      </c>
      <c r="B591" t="inlineStr">
        <is>
          <t>EA</t>
        </is>
      </c>
      <c r="C591" t="inlineStr">
        <is>
          <t>ELG5377_5x8OVL</t>
        </is>
      </c>
      <c r="D591" t="inlineStr">
        <is>
          <t>Elegance Oval Area Rug - Blue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2018/02/19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FVW3408_8x11</t>
        </is>
      </c>
      <c r="D592" t="inlineStr">
        <is>
          <t>Fairview Area Rug - Brown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2019/11/18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MJS1413_4x6</t>
        </is>
      </c>
      <c r="D593" t="inlineStr">
        <is>
          <t>Majesty Area Rug - Seafoam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2020/02/28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MJS1417_7x10</t>
        </is>
      </c>
      <c r="D594" t="inlineStr">
        <is>
          <t>Majesty Area Rug - Cream</t>
        </is>
      </c>
      <c r="E594" t="n">
        <v>0</v>
      </c>
      <c r="F594" t="inlineStr"/>
      <c r="G594" t="inlineStr"/>
      <c r="H594" t="inlineStr">
        <is>
          <t>Discontinued</t>
        </is>
      </c>
      <c r="I594" t="inlineStr">
        <is>
          <t>2020/02/28</t>
        </is>
      </c>
    </row>
    <row r="595">
      <c r="A595" t="inlineStr">
        <is>
          <t>7002579</t>
        </is>
      </c>
      <c r="B595" t="inlineStr">
        <is>
          <t>EA</t>
        </is>
      </c>
      <c r="C595" t="inlineStr">
        <is>
          <t>SNS4853_2x8</t>
        </is>
      </c>
      <c r="D595" t="inlineStr">
        <is>
          <t>Sensation Runner Rug - Black</t>
        </is>
      </c>
      <c r="E595" t="n">
        <v>22</v>
      </c>
      <c r="F595" t="inlineStr"/>
      <c r="G595" t="inlineStr"/>
      <c r="H595" t="inlineStr">
        <is>
          <t>Active</t>
        </is>
      </c>
      <c r="I595" t="inlineStr"/>
    </row>
    <row r="596">
      <c r="A596" t="inlineStr">
        <is>
          <t>7002579</t>
        </is>
      </c>
      <c r="B596" t="inlineStr">
        <is>
          <t>EA</t>
        </is>
      </c>
      <c r="C596" t="inlineStr">
        <is>
          <t>NTR6548-5x8OVL</t>
        </is>
      </c>
      <c r="D596" t="inlineStr">
        <is>
          <t>Nature Oval Area Rug - Multi-Color</t>
        </is>
      </c>
      <c r="E596" t="n">
        <v>41</v>
      </c>
      <c r="F596" t="inlineStr"/>
      <c r="G596" t="inlineStr"/>
      <c r="H596" t="inlineStr">
        <is>
          <t>Active</t>
        </is>
      </c>
      <c r="I596" t="inlineStr"/>
    </row>
    <row r="597">
      <c r="A597" t="inlineStr">
        <is>
          <t>7002579</t>
        </is>
      </c>
      <c r="B597" t="inlineStr">
        <is>
          <t>EA</t>
        </is>
      </c>
      <c r="C597" t="inlineStr">
        <is>
          <t>ELG5338_SET3</t>
        </is>
      </c>
      <c r="D597" t="inlineStr">
        <is>
          <t>Elegance Three Piece Set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2019/09/23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SRN1009_8RND</t>
        </is>
      </c>
      <c r="D598" t="inlineStr">
        <is>
          <t>Serenity Round Area Rug - Gray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2024/12/22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SNS4880_5x8OVL</t>
        </is>
      </c>
      <c r="D599" t="inlineStr">
        <is>
          <t>Sensation Oval Area Rug - Red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5328Brown5x7</t>
        </is>
      </c>
      <c r="D600" t="inlineStr">
        <is>
          <t>Elegance Area Rug - Brown</t>
        </is>
      </c>
      <c r="E600" t="n">
        <v>10</v>
      </c>
      <c r="F600" t="inlineStr"/>
      <c r="G600" t="inlineStr"/>
      <c r="H600" t="inlineStr">
        <is>
          <t>Active</t>
        </is>
      </c>
      <c r="I600" t="inlineStr"/>
    </row>
    <row r="601">
      <c r="A601" t="inlineStr">
        <is>
          <t>7002579</t>
        </is>
      </c>
      <c r="B601" t="inlineStr">
        <is>
          <t>EA</t>
        </is>
      </c>
      <c r="C601" t="inlineStr">
        <is>
          <t>MJS1017_7x10</t>
        </is>
      </c>
      <c r="D601" t="inlineStr">
        <is>
          <t>Majesty Area Rug - Cream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2024/12/22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ARA6519_5x8</t>
        </is>
      </c>
      <c r="D602" t="inlineStr">
        <is>
          <t>Aria Area Rug - Aqua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ELG5143_8RND</t>
        </is>
      </c>
      <c r="D603" t="inlineStr">
        <is>
          <t>Elegance Round Area Rug - Black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2020/08/05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SRN1003_5x7</t>
        </is>
      </c>
      <c r="D604" t="inlineStr">
        <is>
          <t>Serenity Area Rug - Black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FVW3102_2x11</t>
        </is>
      </c>
      <c r="D605" t="inlineStr">
        <is>
          <t>Fairview Runner Rug - Ivory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2019/11/18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FVW3122_2x3</t>
        </is>
      </c>
      <c r="D606" t="inlineStr">
        <is>
          <t>Fairview Scatter Mat Rug - Spice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2019/11/18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NTR6690-2x3</t>
        </is>
      </c>
      <c r="D607" t="inlineStr">
        <is>
          <t>Nature Scatter Mat Rug - Beige</t>
        </is>
      </c>
      <c r="E607" t="n">
        <v>98</v>
      </c>
      <c r="F607" t="inlineStr"/>
      <c r="G607" t="inlineStr"/>
      <c r="H607" t="inlineStr">
        <is>
          <t>Active</t>
        </is>
      </c>
      <c r="I607" t="inlineStr"/>
    </row>
    <row r="608">
      <c r="A608" t="inlineStr">
        <is>
          <t>7002579</t>
        </is>
      </c>
      <c r="B608" t="inlineStr">
        <is>
          <t>EA</t>
        </is>
      </c>
      <c r="C608" t="inlineStr">
        <is>
          <t>4593Charcoal8x10</t>
        </is>
      </c>
      <c r="D608" t="inlineStr">
        <is>
          <t>Laguna Area Rug - Black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8960Multi6Round</t>
        </is>
      </c>
      <c r="D609" t="inlineStr">
        <is>
          <t>Festival Round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ARA5801_8x11</t>
        </is>
      </c>
      <c r="D610" t="inlineStr">
        <is>
          <t>Aria Area Rug - Multi-Color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4570Beige5x7</t>
        </is>
      </c>
      <c r="D611" t="inlineStr">
        <is>
          <t>Laguna Area Rug - Beige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2020/02/28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ELG5390_5x7</t>
        </is>
      </c>
      <c r="D612" t="inlineStr">
        <is>
          <t>Elegance Area Rug - Red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5488Brown6Round</t>
        </is>
      </c>
      <c r="D613" t="inlineStr">
        <is>
          <t>Elegance Round Area Rug - Brown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MJS1413_7x10</t>
        </is>
      </c>
      <c r="D614" t="inlineStr">
        <is>
          <t>Majesty Area Rug - Seafoam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2020/02/28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JRN1107_5x8</t>
        </is>
      </c>
      <c r="D615" t="inlineStr">
        <is>
          <t>Journey Area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2020/02/28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JRN1201_5x8</t>
        </is>
      </c>
      <c r="D616" t="inlineStr">
        <is>
          <t>Journey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WNS1217_3x8</t>
        </is>
      </c>
      <c r="D617" t="inlineStr">
        <is>
          <t>Winslow Runner Rug - Cream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2018/08/31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WNS1207_2x3</t>
        </is>
      </c>
      <c r="D618" t="inlineStr">
        <is>
          <t>Winslow Scatter Mat Rug - Navy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2018/08/31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JRN1201_8x10</t>
        </is>
      </c>
      <c r="D619" t="inlineStr">
        <is>
          <t>Journey Area Rug - Multi-Color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2020/02/28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MJS1008_5x7</t>
        </is>
      </c>
      <c r="D620" t="inlineStr">
        <is>
          <t>Majesty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MJS1017_5x7</t>
        </is>
      </c>
      <c r="D621" t="inlineStr">
        <is>
          <t>Majesty Area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MJS1308_SET3</t>
        </is>
      </c>
      <c r="D622" t="inlineStr">
        <is>
          <t>Majesty Three Piece Set - Brown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VND1219_8RND</t>
        </is>
      </c>
      <c r="D623" t="inlineStr">
        <is>
          <t>Veranda Round Area Rug - Aqua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2024/12/22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VND1815_5x8</t>
        </is>
      </c>
      <c r="D624" t="inlineStr">
        <is>
          <t>Veranda Area Rug - Teal</t>
        </is>
      </c>
      <c r="E624" t="n">
        <v>94</v>
      </c>
      <c r="F624" t="inlineStr"/>
      <c r="G624" t="inlineStr"/>
      <c r="H624" t="inlineStr">
        <is>
          <t>Discontinued</t>
        </is>
      </c>
      <c r="I624" t="inlineStr">
        <is>
          <t>2024/12/22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MJS1013_2x11</t>
        </is>
      </c>
      <c r="D625" t="inlineStr">
        <is>
          <t>Majesty Runner Rug - Seafoam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2020/08/05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GCT1018_5x8</t>
        </is>
      </c>
      <c r="D626" t="inlineStr">
        <is>
          <t>Garden City Area Rug - Navy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2019/05/21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MJS1308_8x10</t>
        </is>
      </c>
      <c r="D627" t="inlineStr">
        <is>
          <t>Majesty Area Rug - Brown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MJS1313_SET3</t>
        </is>
      </c>
      <c r="D628" t="inlineStr">
        <is>
          <t>Majesty Three Piece Set - Seafoam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4742Ivory5x8</t>
        </is>
      </c>
      <c r="D629" t="inlineStr">
        <is>
          <t>Sensation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FVW3408_2x11</t>
        </is>
      </c>
      <c r="D630" t="inlineStr">
        <is>
          <t>Fairview Runner Rug - Brown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2019/11/18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WNS1101_8x10</t>
        </is>
      </c>
      <c r="D631" t="inlineStr">
        <is>
          <t>Winslow Area Rug - Multi-Color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2018/08/31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VND1515_5x8</t>
        </is>
      </c>
      <c r="D632" t="inlineStr">
        <is>
          <t>Veranda Area Rug - Teal</t>
        </is>
      </c>
      <c r="E632" t="n">
        <v>27</v>
      </c>
      <c r="F632" t="inlineStr"/>
      <c r="G632" t="inlineStr"/>
      <c r="H632" t="inlineStr">
        <is>
          <t>Discontinued</t>
        </is>
      </c>
      <c r="I632" t="inlineStr">
        <is>
          <t>2024/12/22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SNS4853_8RND</t>
        </is>
      </c>
      <c r="D633" t="inlineStr">
        <is>
          <t>Sensation Round Area Rug - Black</t>
        </is>
      </c>
      <c r="E633" t="n">
        <v>20</v>
      </c>
      <c r="F633" t="inlineStr"/>
      <c r="G633" t="inlineStr"/>
      <c r="H633" t="inlineStr">
        <is>
          <t>Active</t>
        </is>
      </c>
      <c r="I633" t="inlineStr"/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FVW3322_2x11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FVW3322_2x8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6538Brown5x8</t>
        </is>
      </c>
      <c r="D636" t="inlineStr">
        <is>
          <t>Nature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MJS1013_SET3</t>
        </is>
      </c>
      <c r="D637" t="inlineStr">
        <is>
          <t>Majesty Three Piece Set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MJS1508_5x7</t>
        </is>
      </c>
      <c r="D638" t="inlineStr">
        <is>
          <t>Majesty Area Rug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VND1419_8x10</t>
        </is>
      </c>
      <c r="D639" t="inlineStr">
        <is>
          <t>Veranda Area Rug - Aqua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NTR6690-5x8</t>
        </is>
      </c>
      <c r="D640" t="inlineStr">
        <is>
          <t>Nature Area Rug - Beige</t>
        </is>
      </c>
      <c r="E640" t="n">
        <v>15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ELG5210_9x13</t>
        </is>
      </c>
      <c r="D641" t="inlineStr">
        <is>
          <t>Elegance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2024/12/22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NTR6670-8x11</t>
        </is>
      </c>
      <c r="D642" t="inlineStr">
        <is>
          <t>Nature Area Rug - Brown</t>
        </is>
      </c>
      <c r="E642" t="n">
        <v>0</v>
      </c>
      <c r="F642" t="inlineStr">
        <is>
          <t>2025/02/20</t>
        </is>
      </c>
      <c r="G642" t="n">
        <v>5</v>
      </c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4745Green8x11</t>
        </is>
      </c>
      <c r="D643" t="inlineStr">
        <is>
          <t>Sensation Area Rug - Green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ELG5396_SET3</t>
        </is>
      </c>
      <c r="D644" t="inlineStr">
        <is>
          <t>Elegance Three Piece Set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4512Beige3PcSet</t>
        </is>
      </c>
      <c r="D645" t="inlineStr">
        <is>
          <t>Laguna Three Piece Set - Beige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2020/02/28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MJS1413_2x8</t>
        </is>
      </c>
      <c r="D646" t="inlineStr">
        <is>
          <t>Majesty Runner Rug - Seafoam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2020/02/28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4722Ivory8x11</t>
        </is>
      </c>
      <c r="D647" t="inlineStr">
        <is>
          <t>Sensation Area Rug - Ivory</t>
        </is>
      </c>
      <c r="E647" t="n">
        <v>35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MJS1417_2x8</t>
        </is>
      </c>
      <c r="D648" t="inlineStr">
        <is>
          <t>Majesty Runner Rug - Cream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NTR6680-8x11</t>
        </is>
      </c>
      <c r="D649" t="inlineStr">
        <is>
          <t>Nature Area Rug - Beige</t>
        </is>
      </c>
      <c r="E649" t="n">
        <v>13</v>
      </c>
      <c r="F649" t="inlineStr"/>
      <c r="G649" t="inlineStr"/>
      <c r="H649" t="inlineStr">
        <is>
          <t>Active</t>
        </is>
      </c>
      <c r="I649" t="inlineStr"/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ELG5350_8x10</t>
        </is>
      </c>
      <c r="D650" t="inlineStr">
        <is>
          <t>Elegance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MJS1101_5x7</t>
        </is>
      </c>
      <c r="D651" t="inlineStr">
        <is>
          <t>Majesty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MJS1308_2x11</t>
        </is>
      </c>
      <c r="D652" t="inlineStr">
        <is>
          <t>Majesty Runner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JRN1217_2x8</t>
        </is>
      </c>
      <c r="D653" t="inlineStr">
        <is>
          <t>Journey Runner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MJS1408_5x7</t>
        </is>
      </c>
      <c r="D654" t="inlineStr">
        <is>
          <t>Majesty Area Rug - Brown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5463Black7x10Oval</t>
        </is>
      </c>
      <c r="D655" t="inlineStr">
        <is>
          <t>Elegance Oval Area Rug - Black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2024/12/22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FVW3107_2x8</t>
        </is>
      </c>
      <c r="D656" t="inlineStr">
        <is>
          <t>Fairview Runner Rug - Navy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2019/11/18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5382Multi5x8Oval</t>
        </is>
      </c>
      <c r="D657" t="inlineStr">
        <is>
          <t>Elegance Oval Area Rug - Multi-Color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2019/09/23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NTR6680-5x8</t>
        </is>
      </c>
      <c r="D658" t="inlineStr">
        <is>
          <t>Nature Area Rug - Beige</t>
        </is>
      </c>
      <c r="E658" t="n">
        <v>31</v>
      </c>
      <c r="F658" t="inlineStr"/>
      <c r="G658" t="inlineStr"/>
      <c r="H658" t="inlineStr">
        <is>
          <t>Active</t>
        </is>
      </c>
      <c r="I658" t="inlineStr"/>
    </row>
    <row r="659">
      <c r="A659" t="inlineStr">
        <is>
          <t>7002579</t>
        </is>
      </c>
      <c r="B659" t="inlineStr">
        <is>
          <t>EA</t>
        </is>
      </c>
      <c r="C659" t="inlineStr">
        <is>
          <t>CNC1009_Blue_8x10</t>
        </is>
      </c>
      <c r="D659" t="inlineStr">
        <is>
          <t>Concept Area Rug - Blue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4703Black8x11</t>
        </is>
      </c>
      <c r="D660" t="inlineStr">
        <is>
          <t>Sensation Area Rug - Black</t>
        </is>
      </c>
      <c r="E660" t="n">
        <v>18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VND1520_8x10</t>
        </is>
      </c>
      <c r="D661" t="inlineStr">
        <is>
          <t>Veranda Area Rug - Terra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2024/12/22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4703Black5x8</t>
        </is>
      </c>
      <c r="D662" t="inlineStr">
        <is>
          <t>Sensation Area Rug - Black</t>
        </is>
      </c>
      <c r="E662" t="n">
        <v>0</v>
      </c>
      <c r="F662" t="inlineStr">
        <is>
          <t>2025/02/20</t>
        </is>
      </c>
      <c r="G662" t="n">
        <v>5</v>
      </c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IMP7772_6RND</t>
        </is>
      </c>
      <c r="D663" t="inlineStr">
        <is>
          <t>Impressions Round Area Rug - Beige</t>
        </is>
      </c>
      <c r="E663" t="n">
        <v>11</v>
      </c>
      <c r="F663" t="inlineStr"/>
      <c r="G663" t="inlineStr"/>
      <c r="H663" t="inlineStr">
        <is>
          <t>Active</t>
        </is>
      </c>
      <c r="I663" t="inlineStr"/>
    </row>
    <row r="664">
      <c r="A664" t="inlineStr">
        <is>
          <t>7002579</t>
        </is>
      </c>
      <c r="B664" t="inlineStr">
        <is>
          <t>EA</t>
        </is>
      </c>
      <c r="C664" t="inlineStr">
        <is>
          <t>5130Multi5x7</t>
        </is>
      </c>
      <c r="D664" t="inlineStr">
        <is>
          <t>Elegance Area Rug - Multi-Color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VND1803_3x8</t>
        </is>
      </c>
      <c r="D665" t="inlineStr">
        <is>
          <t>Veranda Runner Rug - Black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2024/12/22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VND1514_5x8</t>
        </is>
      </c>
      <c r="D666" t="inlineStr">
        <is>
          <t>Veranda Area Rug - Indigo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2024/12/22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VND1520_8RND</t>
        </is>
      </c>
      <c r="D667" t="inlineStr">
        <is>
          <t>Veranda Round Area Rug - Terra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2021/04/07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GCT1020Gray5x8</t>
        </is>
      </c>
      <c r="D668" t="inlineStr">
        <is>
          <t>Garden City Area Rug - Gray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2019/05/21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ELG5458_9x13</t>
        </is>
      </c>
      <c r="D669" t="inlineStr">
        <is>
          <t>Elegance Area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2024/12/22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VND1519_7x10</t>
        </is>
      </c>
      <c r="D670" t="inlineStr">
        <is>
          <t>Veranda Area Rug - Aqua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2020/08/05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WNS1101_3x8</t>
        </is>
      </c>
      <c r="D671" t="inlineStr">
        <is>
          <t>Winslow Runner Rug - Multi-Color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2018/08/31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SNS4853_5x8OVL</t>
        </is>
      </c>
      <c r="D672" t="inlineStr">
        <is>
          <t>Sensation Oval Area Rug - Black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FVW3402_8x11</t>
        </is>
      </c>
      <c r="D673" t="inlineStr">
        <is>
          <t>Fairview Area Rug - Ivory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GCT1011Terra8x10</t>
        </is>
      </c>
      <c r="D674" t="inlineStr">
        <is>
          <t>Garden City Area Rug - Terra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2018/06/30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4610Red3PcSet</t>
        </is>
      </c>
      <c r="D675" t="inlineStr">
        <is>
          <t>Laguna Three Piece Set - Red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2020/02/28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4612Beige3PcSet</t>
        </is>
      </c>
      <c r="D676" t="inlineStr">
        <is>
          <t>Laguna Three Piece Set - Beige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VND1919_3x8</t>
        </is>
      </c>
      <c r="D677" t="inlineStr">
        <is>
          <t>Veranda Runner Rug - Aqua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2023/03/30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MJS1313_8x10</t>
        </is>
      </c>
      <c r="D678" t="inlineStr">
        <is>
          <t>Majesty Area Rug - Seafoam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VND1803_5x8</t>
        </is>
      </c>
      <c r="D679" t="inlineStr">
        <is>
          <t>Veranda Area Rug - Black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2024/12/22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NTR6632-8x11</t>
        </is>
      </c>
      <c r="D680" t="inlineStr">
        <is>
          <t>Nature Area Rug - Beige</t>
        </is>
      </c>
      <c r="E680" t="n">
        <v>0</v>
      </c>
      <c r="F680" t="inlineStr">
        <is>
          <t>2025/02/20</t>
        </is>
      </c>
      <c r="G680" t="n">
        <v>5</v>
      </c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6582Beige8x11</t>
        </is>
      </c>
      <c r="D681" t="inlineStr">
        <is>
          <t>Nature Area Rug - Beige</t>
        </is>
      </c>
      <c r="E681" t="n">
        <v>0</v>
      </c>
      <c r="F681" t="inlineStr">
        <is>
          <t>2025/02/20</t>
        </is>
      </c>
      <c r="G681" t="n">
        <v>5</v>
      </c>
      <c r="H681" t="inlineStr">
        <is>
          <t>Active</t>
        </is>
      </c>
      <c r="I681" t="inlineStr"/>
    </row>
    <row r="682">
      <c r="A682" t="inlineStr">
        <is>
          <t>7002579</t>
        </is>
      </c>
      <c r="B682" t="inlineStr">
        <is>
          <t>EA</t>
        </is>
      </c>
      <c r="C682" t="inlineStr">
        <is>
          <t>GCT1020Gray8x10</t>
        </is>
      </c>
      <c r="D682" t="inlineStr">
        <is>
          <t>Garden City Area Rug - Gray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2019/05/21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CNC1013_5x8</t>
        </is>
      </c>
      <c r="D683" t="inlineStr">
        <is>
          <t>Concept Area Rug - Beige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NTR6568-2x3</t>
        </is>
      </c>
      <c r="D684" t="inlineStr">
        <is>
          <t>Nature Scatter Mat Rug - Multi-Color</t>
        </is>
      </c>
      <c r="E684" t="n">
        <v>134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MJS1308_5x7</t>
        </is>
      </c>
      <c r="D685" t="inlineStr">
        <is>
          <t>Majesty Area Rug - Brown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SNS4742_8x11</t>
        </is>
      </c>
      <c r="D686" t="inlineStr">
        <is>
          <t>Sensation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4880Red7x10Oval</t>
        </is>
      </c>
      <c r="D687" t="inlineStr">
        <is>
          <t>Sensation Oval Area Rug - Red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2020/01/06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ELG5440_5x7</t>
        </is>
      </c>
      <c r="D688" t="inlineStr">
        <is>
          <t>Elegance Area Rug - Multi-Color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2019/09/23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FVW3408_2x8</t>
        </is>
      </c>
      <c r="D689" t="inlineStr">
        <is>
          <t>Fairview Runner Rug - Brown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2019/11/18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6568Multi3x8</t>
        </is>
      </c>
      <c r="D690" t="inlineStr">
        <is>
          <t>Nature Runner Rug - Multi-Color</t>
        </is>
      </c>
      <c r="E690" t="n">
        <v>86</v>
      </c>
      <c r="F690" t="inlineStr"/>
      <c r="G690" t="inlineStr"/>
      <c r="H690" t="inlineStr">
        <is>
          <t>Active</t>
        </is>
      </c>
      <c r="I690" t="inlineStr"/>
    </row>
    <row r="691">
      <c r="A691" t="inlineStr">
        <is>
          <t>7002579</t>
        </is>
      </c>
      <c r="B691" t="inlineStr">
        <is>
          <t>EA</t>
        </is>
      </c>
      <c r="C691" t="inlineStr">
        <is>
          <t>WNS1101_2x3</t>
        </is>
      </c>
      <c r="D691" t="inlineStr">
        <is>
          <t>Winslow Scatter Mat Rug - Multi-Color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2018/08/31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ELG5332_5x7</t>
        </is>
      </c>
      <c r="D692" t="inlineStr">
        <is>
          <t>Elegance Area Rug - Beige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8832Ivory5x8</t>
        </is>
      </c>
      <c r="D693" t="inlineStr">
        <is>
          <t>Festival Area Rug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MJS1008_9x12</t>
        </is>
      </c>
      <c r="D694" t="inlineStr">
        <is>
          <t>Majesty Area Rug - Brown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2024/12/22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4883Black7x10Oval</t>
        </is>
      </c>
      <c r="D695" t="inlineStr">
        <is>
          <t>Sensation Oval Area Rug - Black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2020/01/06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SRN1024_9x12</t>
        </is>
      </c>
      <c r="D696" t="inlineStr">
        <is>
          <t>Serenity Area Rug - Mocha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SRN1009_2x11</t>
        </is>
      </c>
      <c r="D697" t="inlineStr">
        <is>
          <t>Serenity Runner Rug - Gray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VND1214_7x10</t>
        </is>
      </c>
      <c r="D698" t="inlineStr">
        <is>
          <t>Veranda Area Rug - Indigo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2021/04/07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ELG5332_5x8OVL</t>
        </is>
      </c>
      <c r="D699" t="inlineStr">
        <is>
          <t>Elegance Oval Area Rug - Beige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ELG5462_8x10</t>
        </is>
      </c>
      <c r="D700" t="inlineStr">
        <is>
          <t>Elegance Area Rug - Ivory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2020/02/28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GCT1026_Navy_8Round</t>
        </is>
      </c>
      <c r="D701" t="inlineStr">
        <is>
          <t>Garden City Round Area Rug - Navy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2019/05/21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SRN1022_8RND</t>
        </is>
      </c>
      <c r="D702" t="inlineStr">
        <is>
          <t>Serenity Round Area Rug - Spice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2024/12/22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FVW3322_5x8</t>
        </is>
      </c>
      <c r="D703" t="inlineStr">
        <is>
          <t>Fairview Area Rug - Spice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2019/11/18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FVW3407_2x3</t>
        </is>
      </c>
      <c r="D704" t="inlineStr">
        <is>
          <t>Fairview Scatter Mat Rug - Navy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2019/11/18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FVW3408_2x3</t>
        </is>
      </c>
      <c r="D705" t="inlineStr">
        <is>
          <t>Fairview Scatter Mat Rug - Brown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MJS1317_9x12</t>
        </is>
      </c>
      <c r="D706" t="inlineStr">
        <is>
          <t>Majesty Area Rug - Cream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5338Brown8Round</t>
        </is>
      </c>
      <c r="D707" t="inlineStr">
        <is>
          <t>Elegance Round Area Rug - Brown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2019/09/23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4602Multi3PcSet</t>
        </is>
      </c>
      <c r="D708" t="inlineStr">
        <is>
          <t>Laguna Three Piece Set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2020/02/28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5390Red6Round</t>
        </is>
      </c>
      <c r="D709" t="inlineStr">
        <is>
          <t>Elegance Round Area Rug - Red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2020/08/05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CNC1010_Beige_5x8</t>
        </is>
      </c>
      <c r="D710" t="inlineStr">
        <is>
          <t>Concept Area Rug - Cream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2020/01/06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GCT1017_5x8</t>
        </is>
      </c>
      <c r="D711" t="inlineStr">
        <is>
          <t>Garden City Area Rug - Navy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2019/05/21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AVN1601_5x8</t>
        </is>
      </c>
      <c r="D712" t="inlineStr">
        <is>
          <t>Avon Area Rug - Multi-Color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2020/12/16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MJS1508_4x6</t>
        </is>
      </c>
      <c r="D713" t="inlineStr">
        <is>
          <t>Majesty Area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2020/08/05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4880Red6Octagon</t>
        </is>
      </c>
      <c r="D714" t="inlineStr">
        <is>
          <t>Sensation Octagon Area Rug - Red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2020/08/05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4882Ivory7x10Oval</t>
        </is>
      </c>
      <c r="D715" t="inlineStr">
        <is>
          <t>Sensation Oval Area Rug - Ivory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2020/01/06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AVN1601_8x10</t>
        </is>
      </c>
      <c r="D716" t="inlineStr">
        <is>
          <t>Avon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CNC1010_Beige_8x10</t>
        </is>
      </c>
      <c r="D717" t="inlineStr">
        <is>
          <t>Concept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ELG5392_5x7</t>
        </is>
      </c>
      <c r="D718" t="inlineStr">
        <is>
          <t>Elegance Area Rug - Beige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ARA7217_8x11</t>
        </is>
      </c>
      <c r="D719" t="inlineStr">
        <is>
          <t>Aria Area Rug - Cream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2018/06/30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SMP1007_Multi_8x11</t>
        </is>
      </c>
      <c r="D720" t="inlineStr">
        <is>
          <t>Symphony Area Rug - Multi-Color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SRN1003_9x12</t>
        </is>
      </c>
      <c r="D721" t="inlineStr">
        <is>
          <t>Serenity Area Rug - Black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7631183</t>
        </is>
      </c>
      <c r="B722" t="inlineStr">
        <is>
          <t>EA</t>
        </is>
      </c>
      <c r="C722" t="inlineStr">
        <is>
          <t>NTR6700_8x11</t>
        </is>
      </c>
      <c r="D722" t="inlineStr">
        <is>
          <t>Nature Area Rug - Red</t>
        </is>
      </c>
      <c r="E722" t="n">
        <v>75</v>
      </c>
      <c r="F722" t="inlineStr"/>
      <c r="G722" t="inlineStr"/>
      <c r="H722" t="inlineStr">
        <is>
          <t>Active</t>
        </is>
      </c>
      <c r="I722" t="inlineStr"/>
    </row>
    <row r="723">
      <c r="A723" t="inlineStr">
        <is>
          <t>7002579</t>
        </is>
      </c>
      <c r="B723" t="inlineStr">
        <is>
          <t>EA</t>
        </is>
      </c>
      <c r="C723" t="inlineStr">
        <is>
          <t>FVW3308_5x8</t>
        </is>
      </c>
      <c r="D723" t="inlineStr">
        <is>
          <t>Fairview Area Rug - Brown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2019/11/18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IMP7750_6RND</t>
        </is>
      </c>
      <c r="D724" t="inlineStr">
        <is>
          <t>Impressions Round Area Rug - Multi-Color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2020/08/05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FVW3122_8x11</t>
        </is>
      </c>
      <c r="D725" t="inlineStr">
        <is>
          <t>Fairview Area Rug - Spice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2019/11/18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JRN1501_2x8</t>
        </is>
      </c>
      <c r="D726" t="inlineStr">
        <is>
          <t>Journey Runner Rug - Multi-Color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JRN1501_5x8</t>
        </is>
      </c>
      <c r="D727" t="inlineStr">
        <is>
          <t>Journey Area Rug - Multi-Color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ELG5338_8x10</t>
        </is>
      </c>
      <c r="D728" t="inlineStr">
        <is>
          <t>Elegance Area Rug - Brown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2019/09/23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VND1403_7x10</t>
        </is>
      </c>
      <c r="D729" t="inlineStr">
        <is>
          <t>Veranda Area Rug - Black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2021/04/07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SRN1021_8SQR</t>
        </is>
      </c>
      <c r="D730" t="inlineStr">
        <is>
          <t>Serenity Square Area Rug - Beige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2024/12/22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4852Ivory5x8Oval</t>
        </is>
      </c>
      <c r="D731" t="inlineStr">
        <is>
          <t>Sensation Oval Area Rug - Ivory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5382Multi6Round</t>
        </is>
      </c>
      <c r="D732" t="inlineStr">
        <is>
          <t>Elegance Round Area Rug - Multi-Color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2019/09/23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FVW3402_2x8</t>
        </is>
      </c>
      <c r="D733" t="inlineStr">
        <is>
          <t>Fairview Runner Rug - Ivory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2019/11/18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GCT1031_Navy_8x10</t>
        </is>
      </c>
      <c r="D734" t="inlineStr">
        <is>
          <t>Garden City Area Rug - Navy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2018/06/30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4852Ivory6Octagon</t>
        </is>
      </c>
      <c r="D735" t="inlineStr">
        <is>
          <t>Sensation Octagon Area Rug - Ivory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4852Ivory7x10</t>
        </is>
      </c>
      <c r="D736" t="inlineStr">
        <is>
          <t>Sensation Area Rug - Ivory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2020/01/06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FVW3301_7x10</t>
        </is>
      </c>
      <c r="D737" t="inlineStr">
        <is>
          <t>Fairview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2024/12/22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SRN1017_8x10</t>
        </is>
      </c>
      <c r="D738" t="inlineStr">
        <is>
          <t>Serenity Area Rug - Cream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2024/12/22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WNS1207_8x10</t>
        </is>
      </c>
      <c r="D739" t="inlineStr">
        <is>
          <t>Winslow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2018/08/31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5142Ivory6Round</t>
        </is>
      </c>
      <c r="D740" t="inlineStr">
        <is>
          <t>Elegance Round Area Rug - Beige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ELG5143_9x13</t>
        </is>
      </c>
      <c r="D741" t="inlineStr">
        <is>
          <t>Elegance Area Rug - Black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SMP1001_Multi_5x8</t>
        </is>
      </c>
      <c r="D742" t="inlineStr">
        <is>
          <t>Symphony Area Rug - Multi-Color</t>
        </is>
      </c>
      <c r="E742" t="n">
        <v>987</v>
      </c>
      <c r="F742" t="inlineStr"/>
      <c r="G742" t="inlineStr"/>
      <c r="H742" t="inlineStr">
        <is>
          <t>Active</t>
        </is>
      </c>
      <c r="I742" t="inlineStr"/>
    </row>
    <row r="743">
      <c r="A743" t="inlineStr">
        <is>
          <t>7002579</t>
        </is>
      </c>
      <c r="B743" t="inlineStr">
        <is>
          <t>EA</t>
        </is>
      </c>
      <c r="C743" t="inlineStr">
        <is>
          <t>4853Black8Octagon</t>
        </is>
      </c>
      <c r="D743" t="inlineStr">
        <is>
          <t>Sensation Octagon Area Rug - Black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SRN1027_9x12</t>
        </is>
      </c>
      <c r="D744" t="inlineStr">
        <is>
          <t>Serenity Area Rug - Denim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ARA5742_5x8</t>
        </is>
      </c>
      <c r="D745" t="inlineStr">
        <is>
          <t>Aria Area Rug - Pink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2018/06/30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NTR6570-4x6OVL</t>
        </is>
      </c>
      <c r="D746" t="inlineStr">
        <is>
          <t>Nature Oval Area Rug - Red</t>
        </is>
      </c>
      <c r="E746" t="n">
        <v>0</v>
      </c>
      <c r="F746" t="inlineStr">
        <is>
          <t>2025/02/20</t>
        </is>
      </c>
      <c r="G746" t="n">
        <v>5</v>
      </c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FVW3407_2x11</t>
        </is>
      </c>
      <c r="D747" t="inlineStr">
        <is>
          <t>Fairview Runner Rug - Navy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2019/11/18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4880Red8Round</t>
        </is>
      </c>
      <c r="D748" t="inlineStr">
        <is>
          <t>Sensation Round Area Rug - Red</t>
        </is>
      </c>
      <c r="E748" t="n">
        <v>17</v>
      </c>
      <c r="F748" t="inlineStr"/>
      <c r="G748" t="inlineStr"/>
      <c r="H748" t="inlineStr">
        <is>
          <t>Active</t>
        </is>
      </c>
      <c r="I748" t="inlineStr"/>
    </row>
    <row r="749">
      <c r="A749" t="inlineStr">
        <is>
          <t>7002579</t>
        </is>
      </c>
      <c r="B749" t="inlineStr">
        <is>
          <t>EA</t>
        </is>
      </c>
      <c r="C749" t="inlineStr">
        <is>
          <t>FVW3208_2x11</t>
        </is>
      </c>
      <c r="D749" t="inlineStr">
        <is>
          <t>Fairview Runner Rug - Brown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2019/11/18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FVW3201_5x8</t>
        </is>
      </c>
      <c r="D750" t="inlineStr">
        <is>
          <t>Fairview Area Rug - Multi-Color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2019/11/18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VND1519_8x10</t>
        </is>
      </c>
      <c r="D751" t="inlineStr">
        <is>
          <t>Veranda Area Rug - Aqua</t>
        </is>
      </c>
      <c r="E751" t="n">
        <v>69</v>
      </c>
      <c r="F751" t="inlineStr"/>
      <c r="G751" t="inlineStr"/>
      <c r="H751" t="inlineStr">
        <is>
          <t>Discontinued</t>
        </is>
      </c>
      <c r="I751" t="inlineStr">
        <is>
          <t>2024/12/22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SNS4853_9x12</t>
        </is>
      </c>
      <c r="D752" t="inlineStr">
        <is>
          <t>Sensation Area Rug - Black</t>
        </is>
      </c>
      <c r="E752" t="n">
        <v>10</v>
      </c>
      <c r="F752" t="inlineStr"/>
      <c r="G752" t="inlineStr"/>
      <c r="H752" t="inlineStr">
        <is>
          <t>Active</t>
        </is>
      </c>
      <c r="I752" t="inlineStr"/>
    </row>
    <row r="753">
      <c r="A753" t="inlineStr">
        <is>
          <t>7002579</t>
        </is>
      </c>
      <c r="B753" t="inlineStr">
        <is>
          <t>EA</t>
        </is>
      </c>
      <c r="C753" t="inlineStr">
        <is>
          <t>ARA7217_5x8</t>
        </is>
      </c>
      <c r="D753" t="inlineStr">
        <is>
          <t>Aria Area Rug - Cream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2018/06/30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JRN1207_2x8</t>
        </is>
      </c>
      <c r="D754" t="inlineStr">
        <is>
          <t>Journey Runner Rug - Navy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2020/02/28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ELG5403_9x13</t>
        </is>
      </c>
      <c r="D755" t="inlineStr">
        <is>
          <t>Elegance Area Rug - Black</t>
        </is>
      </c>
      <c r="E755" t="n">
        <v>59</v>
      </c>
      <c r="F755" t="inlineStr"/>
      <c r="G755" t="inlineStr"/>
      <c r="H755" t="inlineStr">
        <is>
          <t>Active</t>
        </is>
      </c>
      <c r="I755" t="inlineStr"/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JRN1217_2x3</t>
        </is>
      </c>
      <c r="D756" t="inlineStr">
        <is>
          <t>Journey Scatter Mat Rug - Cream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4700Red8x11</t>
        </is>
      </c>
      <c r="D757" t="inlineStr">
        <is>
          <t>Sensation Area Rug - Red</t>
        </is>
      </c>
      <c r="E757" t="n">
        <v>4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SNS4880_2x8</t>
        </is>
      </c>
      <c r="D758" t="inlineStr">
        <is>
          <t>Sensation Runner Rug - Red</t>
        </is>
      </c>
      <c r="E758" t="n">
        <v>7</v>
      </c>
      <c r="F758" t="inlineStr"/>
      <c r="G758" t="inlineStr"/>
      <c r="H758" t="inlineStr">
        <is>
          <t>Active</t>
        </is>
      </c>
      <c r="I758" t="inlineStr"/>
    </row>
    <row r="759">
      <c r="A759" t="inlineStr">
        <is>
          <t>7002579</t>
        </is>
      </c>
      <c r="B759" t="inlineStr">
        <is>
          <t>EA</t>
        </is>
      </c>
      <c r="C759" t="inlineStr">
        <is>
          <t>FVW3101_7x10</t>
        </is>
      </c>
      <c r="D759" t="inlineStr">
        <is>
          <t>Fairview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2019/11/18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FVW3102_2x3</t>
        </is>
      </c>
      <c r="D760" t="inlineStr">
        <is>
          <t>Fairview Scatter Mat Rug - Ivory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FVW3102_2x8</t>
        </is>
      </c>
      <c r="D761" t="inlineStr">
        <is>
          <t>Fairview Runner Rug - Ivory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2019/11/18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SRN1016_5x7</t>
        </is>
      </c>
      <c r="D762" t="inlineStr">
        <is>
          <t>Serenity Area Rug - Taupe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2022/02/10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FST8998_8x11</t>
        </is>
      </c>
      <c r="D763" t="inlineStr">
        <is>
          <t>Festival Area Rug - Brown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SMP1007_Multi_5x8</t>
        </is>
      </c>
      <c r="D764" t="inlineStr">
        <is>
          <t>Symphony Area Rug - Multi-Color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GCT1013Aqua5x8</t>
        </is>
      </c>
      <c r="D765" t="inlineStr">
        <is>
          <t>Garden City Area Rug - Aqua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2019/05/21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GCT1013Aqua8x10</t>
        </is>
      </c>
      <c r="D766" t="inlineStr">
        <is>
          <t>Garden City Area Rug - Aqua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2019/05/21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GCT1005Gray8RND</t>
        </is>
      </c>
      <c r="D767" t="inlineStr">
        <is>
          <t>Garden City Round Area Rug - Gray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2024/12/22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WNS1217_8x10</t>
        </is>
      </c>
      <c r="D768" t="inlineStr">
        <is>
          <t>Winslow Area Rug - Cream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2018/08/31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FVW3202_8x11</t>
        </is>
      </c>
      <c r="D769" t="inlineStr">
        <is>
          <t>Fairview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2019/11/18</t>
        </is>
      </c>
    </row>
    <row r="770">
      <c r="A770" t="inlineStr">
        <is>
          <t>7631188</t>
        </is>
      </c>
      <c r="B770" t="inlineStr">
        <is>
          <t>EA</t>
        </is>
      </c>
      <c r="C770" t="inlineStr">
        <is>
          <t>M6548B8x11</t>
        </is>
      </c>
      <c r="D770" t="inlineStr">
        <is>
          <t>Nature Area Rug - Multi-Color</t>
        </is>
      </c>
      <c r="E770" t="n">
        <v>119</v>
      </c>
      <c r="F770" t="inlineStr"/>
      <c r="G770" t="inlineStr"/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WNS1218_8x10</t>
        </is>
      </c>
      <c r="D771" t="inlineStr">
        <is>
          <t>Winslow Area Rug - Charcoal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2018/08/31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ELG5488_9x13</t>
        </is>
      </c>
      <c r="D772" t="inlineStr">
        <is>
          <t>Elegance Area Rug - Brown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ARA7409_5x8</t>
        </is>
      </c>
      <c r="D773" t="inlineStr">
        <is>
          <t>Aria Area Rug - Gray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2018/06/30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GCT1010Gray3x8</t>
        </is>
      </c>
      <c r="D774" t="inlineStr">
        <is>
          <t>Garden City Runner Rug - Gray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2019/05/21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GCT1011Terra3x8</t>
        </is>
      </c>
      <c r="D775" t="inlineStr">
        <is>
          <t>Garden City Runner Rug - Terra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2018/06/30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WNS1309_3x8</t>
        </is>
      </c>
      <c r="D776" t="inlineStr">
        <is>
          <t>Winslow Runner Rug - Gray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2018/08/31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WNS1314_5x8</t>
        </is>
      </c>
      <c r="D777" t="inlineStr">
        <is>
          <t>Winslow Area Rug - Indigo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2018/08/31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SRN1017_9x12</t>
        </is>
      </c>
      <c r="D778" t="inlineStr">
        <is>
          <t>Serenity Area Rug - Cream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2024/12/22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MJS1101_2x11</t>
        </is>
      </c>
      <c r="D779" t="inlineStr">
        <is>
          <t>Majesty Runner Rug - Multi-Color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2020/08/05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GCT1031_Navy_5x8</t>
        </is>
      </c>
      <c r="D780" t="inlineStr">
        <is>
          <t>Garden City Area Rug - Navy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2018/06/30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VND1419_3x8</t>
        </is>
      </c>
      <c r="D781" t="inlineStr">
        <is>
          <t>Veranda Runner Rug - Aqua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VND1914_5x8</t>
        </is>
      </c>
      <c r="D782" t="inlineStr">
        <is>
          <t>Veranda Area Rug - Indigo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2021/04/07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4882Ivory6Round</t>
        </is>
      </c>
      <c r="D783" t="inlineStr">
        <is>
          <t>Sensation Round Area Rug - Ivory</t>
        </is>
      </c>
      <c r="E783" t="n">
        <v>0</v>
      </c>
      <c r="F783" t="inlineStr">
        <is>
          <t>2025/02/20</t>
        </is>
      </c>
      <c r="G783" t="n">
        <v>5</v>
      </c>
      <c r="H783" t="inlineStr">
        <is>
          <t>Active</t>
        </is>
      </c>
      <c r="I783" t="inlineStr"/>
    </row>
    <row r="784">
      <c r="A784" t="inlineStr">
        <is>
          <t>7002579</t>
        </is>
      </c>
      <c r="B784" t="inlineStr">
        <is>
          <t>EA</t>
        </is>
      </c>
      <c r="C784" t="inlineStr">
        <is>
          <t>SNS4672_5x8</t>
        </is>
      </c>
      <c r="D784" t="inlineStr">
        <is>
          <t>Sensation Area Rug - Ivory</t>
        </is>
      </c>
      <c r="E784" t="n">
        <v>63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ARA5142_8x11</t>
        </is>
      </c>
      <c r="D785" t="inlineStr">
        <is>
          <t>Aria Area Rug - Pink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2018/06/30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5488Brown8Round</t>
        </is>
      </c>
      <c r="D786" t="inlineStr">
        <is>
          <t>Elegance Round Area Rug - Brown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2020/08/05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ELG5488_SET3</t>
        </is>
      </c>
      <c r="D787" t="inlineStr">
        <is>
          <t>Elegance Three Piece Set - Brown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2020/08/05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VND1403_8x10</t>
        </is>
      </c>
      <c r="D788" t="inlineStr">
        <is>
          <t>Veranda Area Rug - Black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2021/04/07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ELG5403_8x10</t>
        </is>
      </c>
      <c r="D789" t="inlineStr">
        <is>
          <t>Elegance Area Rug - Black</t>
        </is>
      </c>
      <c r="E789" t="n">
        <v>14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ELG5110_5x7</t>
        </is>
      </c>
      <c r="D790" t="inlineStr">
        <is>
          <t>Elegance Area Rug - Multi-Color</t>
        </is>
      </c>
      <c r="E790" t="n">
        <v>12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SNS4722_9x12</t>
        </is>
      </c>
      <c r="D791" t="inlineStr">
        <is>
          <t>Sensation Area Rug - Ivory</t>
        </is>
      </c>
      <c r="E791" t="n">
        <v>23</v>
      </c>
      <c r="F791" t="inlineStr"/>
      <c r="G791" t="inlineStr"/>
      <c r="H791" t="inlineStr">
        <is>
          <t>Active</t>
        </is>
      </c>
      <c r="I791" t="inlineStr"/>
    </row>
    <row r="792">
      <c r="A792" t="inlineStr">
        <is>
          <t>7002579</t>
        </is>
      </c>
      <c r="B792" t="inlineStr">
        <is>
          <t>EA</t>
        </is>
      </c>
      <c r="C792" t="inlineStr">
        <is>
          <t>SNS4880_2x3</t>
        </is>
      </c>
      <c r="D792" t="inlineStr">
        <is>
          <t>Sensation Scatter Mat Rug - Red</t>
        </is>
      </c>
      <c r="E792" t="n">
        <v>246</v>
      </c>
      <c r="F792" t="inlineStr"/>
      <c r="G792" t="inlineStr"/>
      <c r="H792" t="inlineStr">
        <is>
          <t>Active</t>
        </is>
      </c>
      <c r="I792" t="inlineStr"/>
    </row>
    <row r="793">
      <c r="A793" t="inlineStr">
        <is>
          <t>7002579</t>
        </is>
      </c>
      <c r="B793" t="inlineStr">
        <is>
          <t>EA</t>
        </is>
      </c>
      <c r="C793" t="inlineStr">
        <is>
          <t>ARA6309_5x8</t>
        </is>
      </c>
      <c r="D793" t="inlineStr">
        <is>
          <t>Aria Area Rug - Gray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FVW3307_5x8</t>
        </is>
      </c>
      <c r="D794" t="inlineStr">
        <is>
          <t>Fairview Area Rug - Navy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2019/11/18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FVW3322_2x3</t>
        </is>
      </c>
      <c r="D795" t="inlineStr">
        <is>
          <t>Fairview Scatter Mat Rug - Spice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GCT1010Gray8RND</t>
        </is>
      </c>
      <c r="D796" t="inlineStr">
        <is>
          <t>Garden City Round Area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2019/05/21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GCT1030_Aqua_8Round</t>
        </is>
      </c>
      <c r="D797" t="inlineStr">
        <is>
          <t>Garden City Round Area Rug - Aqua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2019/05/21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JRN1107_8x10</t>
        </is>
      </c>
      <c r="D798" t="inlineStr">
        <is>
          <t>Journey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2020/02/28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4700Red5x8Oval</t>
        </is>
      </c>
      <c r="D799" t="inlineStr">
        <is>
          <t>Sensation Oval Area Rug - Red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2020/08/05</t>
        </is>
      </c>
    </row>
    <row r="800">
      <c r="A800" t="inlineStr">
        <is>
          <t>7631177</t>
        </is>
      </c>
      <c r="B800" t="inlineStr">
        <is>
          <t>EA</t>
        </is>
      </c>
      <c r="C800" t="inlineStr">
        <is>
          <t>NTR6610_5x8</t>
        </is>
      </c>
      <c r="D800" t="inlineStr">
        <is>
          <t>Nature Area Rug - Beige</t>
        </is>
      </c>
      <c r="E800" t="n">
        <v>0</v>
      </c>
      <c r="F800" t="inlineStr">
        <is>
          <t>2025/02/20</t>
        </is>
      </c>
      <c r="G800" t="n">
        <v>5</v>
      </c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VND1619_7x10</t>
        </is>
      </c>
      <c r="D801" t="inlineStr">
        <is>
          <t>Veranda Area Rug - Aqua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2024/12/22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8970Multi8x11</t>
        </is>
      </c>
      <c r="D802" t="inlineStr">
        <is>
          <t>Festival Area Rug - Multi-Color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2020/08/05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SNS4882_9x12</t>
        </is>
      </c>
      <c r="D803" t="inlineStr">
        <is>
          <t>Sensation Area Rug - Ivory</t>
        </is>
      </c>
      <c r="E803" t="n">
        <v>0</v>
      </c>
      <c r="F803" t="inlineStr">
        <is>
          <t>2025/02/20</t>
        </is>
      </c>
      <c r="G803" t="n">
        <v>5</v>
      </c>
      <c r="H803" t="inlineStr">
        <is>
          <t>Active</t>
        </is>
      </c>
      <c r="I803" t="inlineStr"/>
    </row>
    <row r="804">
      <c r="A804" t="inlineStr">
        <is>
          <t>7002579</t>
        </is>
      </c>
      <c r="B804" t="inlineStr">
        <is>
          <t>EA</t>
        </is>
      </c>
      <c r="C804" t="inlineStr">
        <is>
          <t>SRN1024_2x8</t>
        </is>
      </c>
      <c r="D804" t="inlineStr">
        <is>
          <t>Serenity Runner Rug - Mocha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2020/08/05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4882Ivory5x8</t>
        </is>
      </c>
      <c r="D805" t="inlineStr">
        <is>
          <t>Sensation Area Rug - Ivory</t>
        </is>
      </c>
      <c r="E805" t="n">
        <v>69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FST8992_6RND</t>
        </is>
      </c>
      <c r="D806" t="inlineStr">
        <is>
          <t>Festival Round Area Rug - Ivory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2024/12/22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FVW3402_7x10</t>
        </is>
      </c>
      <c r="D807" t="inlineStr">
        <is>
          <t>Fairview Area Rug - Ivory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2019/11/18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NTR6570-6OCT</t>
        </is>
      </c>
      <c r="D808" t="inlineStr">
        <is>
          <t>Nature Octagon Area Rug - Red</t>
        </is>
      </c>
      <c r="E808" t="n">
        <v>0</v>
      </c>
      <c r="F808" t="inlineStr">
        <is>
          <t>2025/02/20</t>
        </is>
      </c>
      <c r="G808" t="n">
        <v>5</v>
      </c>
      <c r="H808" t="inlineStr">
        <is>
          <t>Active</t>
        </is>
      </c>
      <c r="I808" t="inlineStr"/>
    </row>
    <row r="809">
      <c r="A809" t="inlineStr">
        <is>
          <t>7002579</t>
        </is>
      </c>
      <c r="B809" t="inlineStr">
        <is>
          <t>EA</t>
        </is>
      </c>
      <c r="C809" t="inlineStr">
        <is>
          <t>NTR6570_3x8</t>
        </is>
      </c>
      <c r="D809" t="inlineStr">
        <is>
          <t>Nature Runner Rug - Red</t>
        </is>
      </c>
      <c r="E809" t="n">
        <v>193</v>
      </c>
      <c r="F809" t="inlineStr"/>
      <c r="G809" t="inlineStr"/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5440Multi8x10</t>
        </is>
      </c>
      <c r="D810" t="inlineStr">
        <is>
          <t>Elegance Area Rug - Multi-Color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2019/09/23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VND1615_7x10</t>
        </is>
      </c>
      <c r="D811" t="inlineStr">
        <is>
          <t>Veranda Area Rug - Teal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2023/03/30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ELG5162_9x13</t>
        </is>
      </c>
      <c r="D812" t="inlineStr">
        <is>
          <t>Elegance Area Rug - Beige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ARA5701_8x11</t>
        </is>
      </c>
      <c r="D813" t="inlineStr">
        <is>
          <t>Aria Area Rug - Multi-Color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2018/06/30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ELG5162_6RND</t>
        </is>
      </c>
      <c r="D814" t="inlineStr">
        <is>
          <t>Elegance Round Area Rug - Beige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2020/08/05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ELG5488_7x10OVL</t>
        </is>
      </c>
      <c r="D815" t="inlineStr">
        <is>
          <t>Elegance Oval Area Rug - Brown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GCT1031_Navy_3x8</t>
        </is>
      </c>
      <c r="D816" t="inlineStr">
        <is>
          <t>Garden City Runner Rug - Navy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2018/06/30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SRN1016_8x10</t>
        </is>
      </c>
      <c r="D817" t="inlineStr">
        <is>
          <t>Serenity Area Rug - Taupe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2024/12/22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5140Red7x10Oval</t>
        </is>
      </c>
      <c r="D818" t="inlineStr">
        <is>
          <t>Elegance Oval Area Rug - Red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2020/08/05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MJS1008_8x10</t>
        </is>
      </c>
      <c r="D819" t="inlineStr">
        <is>
          <t>Majesty Area Rug - Brown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2024/12/22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VND1619_8x10</t>
        </is>
      </c>
      <c r="D820" t="inlineStr">
        <is>
          <t>Veranda Area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2024/12/22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SRN1018_8SQR</t>
        </is>
      </c>
      <c r="D821" t="inlineStr">
        <is>
          <t>Serenity Square Area Rug - Charcoal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2024/12/22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SRN1016_8RND</t>
        </is>
      </c>
      <c r="D822" t="inlineStr">
        <is>
          <t>Serenity Round Area Rug - Taupe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2020/08/05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ELG5338_5x8OVL</t>
        </is>
      </c>
      <c r="D823" t="inlineStr">
        <is>
          <t>Elegance Oval Area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2024/12/22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CNC1014_Blue_8x10</t>
        </is>
      </c>
      <c r="D824" t="inlineStr">
        <is>
          <t>Concept Area Rug - Blue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2024/12/22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4770Red5x8Oval</t>
        </is>
      </c>
      <c r="D825" t="inlineStr">
        <is>
          <t>Sensation Oval Area Rug - Red</t>
        </is>
      </c>
      <c r="E825" t="n">
        <v>25</v>
      </c>
      <c r="F825" t="inlineStr"/>
      <c r="G825" t="inlineStr"/>
      <c r="H825" t="inlineStr">
        <is>
          <t>Active</t>
        </is>
      </c>
      <c r="I825" t="inlineStr"/>
    </row>
    <row r="826">
      <c r="A826" t="inlineStr">
        <is>
          <t>7002579</t>
        </is>
      </c>
      <c r="B826" t="inlineStr">
        <is>
          <t>EA</t>
        </is>
      </c>
      <c r="C826" t="inlineStr">
        <is>
          <t>ELG5210_8x10</t>
        </is>
      </c>
      <c r="D826" t="inlineStr">
        <is>
          <t>Elegance Area Rug - Multi-Color</t>
        </is>
      </c>
      <c r="E826" t="n">
        <v>27</v>
      </c>
      <c r="F826" t="inlineStr"/>
      <c r="G826" t="inlineStr"/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ELG5202_SET3</t>
        </is>
      </c>
      <c r="D827" t="inlineStr">
        <is>
          <t>Elegance Three Piece Set - Beige</t>
        </is>
      </c>
      <c r="E827" t="n">
        <v>50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4673Black9x12</t>
        </is>
      </c>
      <c r="D828" t="inlineStr">
        <is>
          <t>Sensation Area Rug - Black</t>
        </is>
      </c>
      <c r="E828" t="n">
        <v>19</v>
      </c>
      <c r="F828" t="inlineStr"/>
      <c r="G828" t="inlineStr"/>
      <c r="H828" t="inlineStr">
        <is>
          <t>Active</t>
        </is>
      </c>
      <c r="I828" t="inlineStr"/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ARA5206_8x11</t>
        </is>
      </c>
      <c r="D829" t="inlineStr">
        <is>
          <t>Aria Area Rug - Blue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ARA5212_5x8</t>
        </is>
      </c>
      <c r="D830" t="inlineStr">
        <is>
          <t>Aria Area Rug - Yellow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2018/06/30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4883Black8Octagon</t>
        </is>
      </c>
      <c r="D831" t="inlineStr">
        <is>
          <t>Sensation Octagon Area Rug - Black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4613Charcoal3PcSet</t>
        </is>
      </c>
      <c r="D832" t="inlineStr">
        <is>
          <t>Laguna Three Piece Set - Black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2020/02/28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NTR6602-8x11</t>
        </is>
      </c>
      <c r="D833" t="inlineStr">
        <is>
          <t>Nature Area Rug - Ivory</t>
        </is>
      </c>
      <c r="E833" t="n">
        <v>4</v>
      </c>
      <c r="F833" t="inlineStr"/>
      <c r="G833" t="inlineStr"/>
      <c r="H833" t="inlineStr">
        <is>
          <t>Active</t>
        </is>
      </c>
      <c r="I833" t="inlineStr"/>
    </row>
    <row r="834">
      <c r="A834" t="inlineStr">
        <is>
          <t>7002579</t>
        </is>
      </c>
      <c r="B834" t="inlineStr">
        <is>
          <t>EA</t>
        </is>
      </c>
      <c r="C834" t="inlineStr">
        <is>
          <t>SNS4883_2x8</t>
        </is>
      </c>
      <c r="D834" t="inlineStr">
        <is>
          <t>Sensation Runner Rug - Black</t>
        </is>
      </c>
      <c r="E834" t="n">
        <v>468</v>
      </c>
      <c r="F834" t="inlineStr"/>
      <c r="G834" t="inlineStr"/>
      <c r="H834" t="inlineStr">
        <is>
          <t>Active</t>
        </is>
      </c>
      <c r="I834" t="inlineStr"/>
    </row>
    <row r="835">
      <c r="A835" t="inlineStr">
        <is>
          <t>7002579</t>
        </is>
      </c>
      <c r="B835" t="inlineStr">
        <is>
          <t>EA</t>
        </is>
      </c>
      <c r="C835" t="inlineStr">
        <is>
          <t>4720Red5x8</t>
        </is>
      </c>
      <c r="D835" t="inlineStr">
        <is>
          <t>Sensation Area Rug - Red</t>
        </is>
      </c>
      <c r="E835" t="n">
        <v>15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SRN1024_8RND</t>
        </is>
      </c>
      <c r="D836" t="inlineStr">
        <is>
          <t>Serenity Round Area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2024/12/22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VND1614_8RND</t>
        </is>
      </c>
      <c r="D837" t="inlineStr">
        <is>
          <t>Veranda Round Area Rug - Indigo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2024/12/22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FST8740_2x8</t>
        </is>
      </c>
      <c r="D838" t="inlineStr">
        <is>
          <t>Festival Runner Rug - Multi-Color</t>
        </is>
      </c>
      <c r="E838" t="n">
        <v>3</v>
      </c>
      <c r="F838" t="inlineStr"/>
      <c r="G838" t="inlineStr"/>
      <c r="H838" t="inlineStr">
        <is>
          <t>Active</t>
        </is>
      </c>
      <c r="I838" t="inlineStr"/>
    </row>
    <row r="839">
      <c r="A839" t="inlineStr">
        <is>
          <t>7002579</t>
        </is>
      </c>
      <c r="B839" t="inlineStr">
        <is>
          <t>EA</t>
        </is>
      </c>
      <c r="C839" t="inlineStr">
        <is>
          <t>5202Ivory5x7</t>
        </is>
      </c>
      <c r="D839" t="inlineStr">
        <is>
          <t>Elegance Area Rug - Beige</t>
        </is>
      </c>
      <c r="E839" t="n">
        <v>0</v>
      </c>
      <c r="F839" t="inlineStr">
        <is>
          <t>2025/02/20</t>
        </is>
      </c>
      <c r="G839" t="n">
        <v>5</v>
      </c>
      <c r="H839" t="inlineStr">
        <is>
          <t>Active</t>
        </is>
      </c>
      <c r="I839" t="inlineStr"/>
    </row>
    <row r="840">
      <c r="A840" t="inlineStr">
        <is>
          <t>7002579</t>
        </is>
      </c>
      <c r="B840" t="inlineStr">
        <is>
          <t>EA</t>
        </is>
      </c>
      <c r="C840" t="inlineStr">
        <is>
          <t>ELG5202_9x13</t>
        </is>
      </c>
      <c r="D840" t="inlineStr">
        <is>
          <t>Elegance Area Rug - Beige</t>
        </is>
      </c>
      <c r="E840" t="n">
        <v>7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5393Black7x10Oval</t>
        </is>
      </c>
      <c r="D841" t="inlineStr">
        <is>
          <t>Elegance Oval Area Rug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2024/12/22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ELG5382_8RND</t>
        </is>
      </c>
      <c r="D842" t="inlineStr">
        <is>
          <t>Elegance Round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2024/12/22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SRN1006_8SQR</t>
        </is>
      </c>
      <c r="D843" t="inlineStr">
        <is>
          <t>Serenity Square Area Rug - Blue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2020/08/05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SRN1022_2x8</t>
        </is>
      </c>
      <c r="D844" t="inlineStr">
        <is>
          <t>Serenity Runner Rug - Spice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2020/08/05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2025/02/20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46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22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2025/02/20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2024/12/22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2024/12/22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45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2025/02/20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57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SRN1018_8RND</t>
        </is>
      </c>
      <c r="D1047" t="inlineStr">
        <is>
          <t>Serenity Round Area Rug - Charcoal</t>
        </is>
      </c>
      <c r="E1047" t="n">
        <v>0</v>
      </c>
      <c r="F1047" t="inlineStr"/>
      <c r="G1047" t="inlineStr"/>
      <c r="H1047" t="inlineStr">
        <is>
          <t>Discontinued</t>
        </is>
      </c>
      <c r="I1047" t="inlineStr">
        <is>
          <t>2024/12/22</t>
        </is>
      </c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26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VND1420_5x8</t>
        </is>
      </c>
      <c r="D1071" t="inlineStr">
        <is>
          <t>Veranda Area Rug - Terra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2024/12/22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2024/12/22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2024/12/22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2025/02/20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2024-12-22T16:40:14Z</dcterms:modified>
  <cp:lastModifiedBy>Yigit Altintas</cp:lastModifiedBy>
</cp:coreProperties>
</file>