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4883Black8Round</t>
        </is>
      </c>
      <c r="D5" t="inlineStr">
        <is>
          <t>Sensation Round Area Rug - Black</t>
        </is>
      </c>
      <c r="E5" t="n">
        <v>3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SMP1007_Multi_3x8</t>
        </is>
      </c>
      <c r="D6" t="inlineStr">
        <is>
          <t>Symphony Runner Rug - Multi-Color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2020/08/05</t>
        </is>
      </c>
    </row>
    <row r="7">
      <c r="A7" t="inlineStr">
        <is>
          <t>7631180</t>
        </is>
      </c>
      <c r="B7" t="inlineStr">
        <is>
          <t>EA</t>
        </is>
      </c>
      <c r="C7" t="inlineStr">
        <is>
          <t>M6548B5x8</t>
        </is>
      </c>
      <c r="D7" t="inlineStr">
        <is>
          <t>Nature Area Rug - Multi-Color</t>
        </is>
      </c>
      <c r="E7" t="n">
        <v>103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SNS4882_2x8</t>
        </is>
      </c>
      <c r="D8" t="inlineStr">
        <is>
          <t>Sensation Runner Rug - Ivory</t>
        </is>
      </c>
      <c r="E8" t="n">
        <v>27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ARA5121_8x11</t>
        </is>
      </c>
      <c r="D9" t="inlineStr">
        <is>
          <t>Aria Area Rug - Beige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GCT1016_3x8</t>
        </is>
      </c>
      <c r="D12" t="inlineStr">
        <is>
          <t>Garden City Runner Rug - Brown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5370Red8x10</t>
        </is>
      </c>
      <c r="D13" t="inlineStr">
        <is>
          <t>Elegance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ELG5390_5x8OVL</t>
        </is>
      </c>
      <c r="D14" t="inlineStr">
        <is>
          <t>Elegance Oval Area Rug - Red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ELG5396_7x10OVL</t>
        </is>
      </c>
      <c r="D15" t="inlineStr">
        <is>
          <t>Elegance Oval Area Rug - Blue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2020/08/05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GCT1011Terra8RND</t>
        </is>
      </c>
      <c r="D16" t="inlineStr">
        <is>
          <t>Garden City Round Area Rug - Terra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2018/06/30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GCT1023Blue8RND</t>
        </is>
      </c>
      <c r="D17" t="inlineStr">
        <is>
          <t>Garden City Round Area Rug - Blue</t>
        </is>
      </c>
      <c r="E17" t="n">
        <v>0</v>
      </c>
      <c r="F17" t="inlineStr"/>
      <c r="G17" t="inlineStr"/>
      <c r="H17" t="inlineStr">
        <is>
          <t>Discontinued</t>
        </is>
      </c>
      <c r="I17" t="inlineStr">
        <is>
          <t>2018/06/30</t>
        </is>
      </c>
    </row>
    <row r="18">
      <c r="A18" t="inlineStr">
        <is>
          <t>7002579</t>
        </is>
      </c>
      <c r="B18" t="inlineStr">
        <is>
          <t>EA</t>
        </is>
      </c>
      <c r="C18" t="inlineStr">
        <is>
          <t>NTR6568-6RND</t>
        </is>
      </c>
      <c r="D18" t="inlineStr">
        <is>
          <t>Nature Round Area Rug - Multi-Color</t>
        </is>
      </c>
      <c r="E18" t="n">
        <v>27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VND1520_7x10</t>
        </is>
      </c>
      <c r="D19" t="inlineStr">
        <is>
          <t>Veranda Area Rug - Terra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2024/12/20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4883Black5x8</t>
        </is>
      </c>
      <c r="D20" t="inlineStr">
        <is>
          <t>Sensation Area Rug - Black</t>
        </is>
      </c>
      <c r="E20" t="n">
        <v>160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SNS4882_8x11</t>
        </is>
      </c>
      <c r="D22" t="inlineStr">
        <is>
          <t>Sensation Area Rug - Ivory</t>
        </is>
      </c>
      <c r="E22" t="n">
        <v>34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MJS1508_9x12</t>
        </is>
      </c>
      <c r="D23" t="inlineStr">
        <is>
          <t>Majesty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2020/08/05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FVW3308_8x11</t>
        </is>
      </c>
      <c r="D24" t="inlineStr">
        <is>
          <t>Fairview Area Rug - Brown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2019/11/18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ELG5120_9x13</t>
        </is>
      </c>
      <c r="D25" t="inlineStr">
        <is>
          <t>Elegance Area Rug - Multi-Color</t>
        </is>
      </c>
      <c r="E25" t="n">
        <v>42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7782_5x8</t>
        </is>
      </c>
      <c r="D26" t="inlineStr">
        <is>
          <t>Impressions Area Rug - Beige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2018/06/20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GCT1017Navy8x10</t>
        </is>
      </c>
      <c r="D27" t="inlineStr">
        <is>
          <t>Garden City Area Rug - Navy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2019/05/21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4702Ivory8x11</t>
        </is>
      </c>
      <c r="D28" t="inlineStr">
        <is>
          <t>Sensation Area Rug - Ivory</t>
        </is>
      </c>
      <c r="E28" t="n">
        <v>0</v>
      </c>
      <c r="F28" t="inlineStr">
        <is>
          <t>2025/02/18</t>
        </is>
      </c>
      <c r="G28" t="n">
        <v>5</v>
      </c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FVW3101_5x8</t>
        </is>
      </c>
      <c r="D29" t="inlineStr">
        <is>
          <t>Fairview Area Rug - Multi-Color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2019/11/18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GCT1003Aqua8RND</t>
        </is>
      </c>
      <c r="D30" t="inlineStr">
        <is>
          <t>Garden City Round Area Rug - Aqua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2024/12/20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FVW3101_2x3</t>
        </is>
      </c>
      <c r="D31" t="inlineStr">
        <is>
          <t>Fairview Scatter Mat Rug - Multi-Color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2019/11/18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FVW3107_5x8</t>
        </is>
      </c>
      <c r="D32" t="inlineStr">
        <is>
          <t>Fairview Area Rug - Navy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FVW3122_2x8</t>
        </is>
      </c>
      <c r="D33" t="inlineStr">
        <is>
          <t>Fairview Runner Rug - Spice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AVN1701_8x10</t>
        </is>
      </c>
      <c r="D34" t="inlineStr">
        <is>
          <t>Avon Area Rug - Multi-Color</t>
        </is>
      </c>
      <c r="E34" t="n">
        <v>0</v>
      </c>
      <c r="F34" t="inlineStr">
        <is>
          <t>2025/02/18</t>
        </is>
      </c>
      <c r="G34" t="n">
        <v>5</v>
      </c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SRN1024_8SQR</t>
        </is>
      </c>
      <c r="D35" t="inlineStr">
        <is>
          <t>Serenity Square Area Rug - Mocha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2024/12/20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IMP7750_2x8</t>
        </is>
      </c>
      <c r="D36" t="inlineStr">
        <is>
          <t>Impressions Runner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5142Ivory8x10</t>
        </is>
      </c>
      <c r="D37" t="inlineStr">
        <is>
          <t>Elegance Area Rug - Beige</t>
        </is>
      </c>
      <c r="E37" t="n">
        <v>28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NTR6660-8OCT</t>
        </is>
      </c>
      <c r="D40" t="inlineStr">
        <is>
          <t>Nature Octagon Area Rug - Multi-Color</t>
        </is>
      </c>
      <c r="E40" t="n">
        <v>9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5350Multi6Round</t>
        </is>
      </c>
      <c r="D41" t="inlineStr">
        <is>
          <t>Elegance Round Area Rug - Multi-Color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2020/02/28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GCT1023Blue3x8</t>
        </is>
      </c>
      <c r="D42" t="inlineStr">
        <is>
          <t>Garden City Runner Rug - Blue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GCT1023Blue8x10</t>
        </is>
      </c>
      <c r="D43" t="inlineStr">
        <is>
          <t>Garden City Area Rug - Blue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2018/06/30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GCT1024Gray5x8</t>
        </is>
      </c>
      <c r="D44" t="inlineStr">
        <is>
          <t>Garden City Area Rug - Gray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2018/06/30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VND1615_3x8</t>
        </is>
      </c>
      <c r="D46" t="inlineStr">
        <is>
          <t>Veranda Runner Rug - Teal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2023/03/30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SRN1021_8x10</t>
        </is>
      </c>
      <c r="D48" t="inlineStr">
        <is>
          <t>Serenity Area Rug - Beige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2024/12/20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NTR6570-6RND</t>
        </is>
      </c>
      <c r="D49" t="inlineStr">
        <is>
          <t>Nature Round Area Rug - Red</t>
        </is>
      </c>
      <c r="E49" t="n">
        <v>12</v>
      </c>
      <c r="F49" t="inlineStr"/>
      <c r="G49" t="inlineStr"/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FVW3307_7x10</t>
        </is>
      </c>
      <c r="D50" t="inlineStr">
        <is>
          <t>Fairview Area Rug - Navy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2019/11/18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GCT1032_8x10</t>
        </is>
      </c>
      <c r="D51" t="inlineStr">
        <is>
          <t>Garden City Area Rug - Aqua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2019/05/21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5463Black5x8Oval</t>
        </is>
      </c>
      <c r="D52" t="inlineStr">
        <is>
          <t>Elegance Oval Area Rug - Black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NTR6610-2x3</t>
        </is>
      </c>
      <c r="D53" t="inlineStr">
        <is>
          <t>Nature Scatter Mat Rug - Beige</t>
        </is>
      </c>
      <c r="E53" t="n">
        <v>30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JRN1207_5x8</t>
        </is>
      </c>
      <c r="D54" t="inlineStr">
        <is>
          <t>Journey Area Rug - Navy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2020/02/28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5142Ivory9x13</t>
        </is>
      </c>
      <c r="D55" t="inlineStr">
        <is>
          <t>Elegance Area Rug - Beige</t>
        </is>
      </c>
      <c r="E55" t="n">
        <v>0</v>
      </c>
      <c r="F55" t="inlineStr"/>
      <c r="G55" t="inlineStr"/>
      <c r="H55" t="inlineStr">
        <is>
          <t>Discontinued</t>
        </is>
      </c>
      <c r="I55" t="inlineStr">
        <is>
          <t>2024/12/20</t>
        </is>
      </c>
    </row>
    <row r="56">
      <c r="A56" t="inlineStr">
        <is>
          <t>7002579</t>
        </is>
      </c>
      <c r="B56" t="inlineStr">
        <is>
          <t>EA</t>
        </is>
      </c>
      <c r="C56" t="inlineStr">
        <is>
          <t>4853Black6Round</t>
        </is>
      </c>
      <c r="D56" t="inlineStr">
        <is>
          <t>Sensation Round Area Rug - Black</t>
        </is>
      </c>
      <c r="E56" t="n">
        <v>0</v>
      </c>
      <c r="F56" t="inlineStr">
        <is>
          <t>2025/02/18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SNS4853_7x10OVL</t>
        </is>
      </c>
      <c r="D57" t="inlineStr">
        <is>
          <t>Sensation Oval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2020/01/06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MJS1013_8x10</t>
        </is>
      </c>
      <c r="D58" t="inlineStr">
        <is>
          <t>Majesty Area Rug - Seafoam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2024/12/20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4880Red6Round</t>
        </is>
      </c>
      <c r="D59" t="inlineStr">
        <is>
          <t>Sensation Round Area Rug - Red</t>
        </is>
      </c>
      <c r="E59" t="n">
        <v>0</v>
      </c>
      <c r="F59" t="inlineStr">
        <is>
          <t>2025/02/18</t>
        </is>
      </c>
      <c r="G59" t="n">
        <v>5</v>
      </c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MJS1308_2x8</t>
        </is>
      </c>
      <c r="D60" t="inlineStr">
        <is>
          <t>Majesty Runner Rug - Brown</t>
        </is>
      </c>
      <c r="E60" t="n">
        <v>0</v>
      </c>
      <c r="F60" t="inlineStr"/>
      <c r="G60" t="inlineStr"/>
      <c r="H60" t="inlineStr">
        <is>
          <t>Discontinued</t>
        </is>
      </c>
      <c r="I60" t="inlineStr">
        <is>
          <t>2024/12/20</t>
        </is>
      </c>
    </row>
    <row r="61">
      <c r="A61" t="inlineStr">
        <is>
          <t>7002579</t>
        </is>
      </c>
      <c r="B61" t="inlineStr">
        <is>
          <t>EA</t>
        </is>
      </c>
      <c r="C61" t="inlineStr">
        <is>
          <t>4590Red5x7</t>
        </is>
      </c>
      <c r="D61" t="inlineStr">
        <is>
          <t>Laguna Area Rug - Red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2020/02/28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NTR6548-8RND</t>
        </is>
      </c>
      <c r="D62" t="inlineStr">
        <is>
          <t>Nature Round Area Rug - Multi-Color</t>
        </is>
      </c>
      <c r="E62" t="n">
        <v>0</v>
      </c>
      <c r="F62" t="inlineStr">
        <is>
          <t>2025/02/18</t>
        </is>
      </c>
      <c r="G62" t="n">
        <v>5</v>
      </c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FST8992_5x8</t>
        </is>
      </c>
      <c r="D63" t="inlineStr">
        <is>
          <t>Festival Area Rug - Ivory</t>
        </is>
      </c>
      <c r="E63" t="n">
        <v>0</v>
      </c>
      <c r="F63" t="inlineStr"/>
      <c r="G63" t="inlineStr"/>
      <c r="H63" t="inlineStr">
        <is>
          <t>Discontinued</t>
        </is>
      </c>
      <c r="I63" t="inlineStr">
        <is>
          <t>2020/02/28</t>
        </is>
      </c>
    </row>
    <row r="64">
      <c r="A64" t="inlineStr">
        <is>
          <t>7002579</t>
        </is>
      </c>
      <c r="B64" t="inlineStr">
        <is>
          <t>EA</t>
        </is>
      </c>
      <c r="C64" t="inlineStr">
        <is>
          <t>8960Multi8x11</t>
        </is>
      </c>
      <c r="D64" t="inlineStr">
        <is>
          <t>Festival Area Rug - Multi-Color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2020/02/28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4520Multi8x10</t>
        </is>
      </c>
      <c r="D65" t="inlineStr">
        <is>
          <t>Laguna Area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6510Multi8x11</t>
        </is>
      </c>
      <c r="D66" t="inlineStr">
        <is>
          <t>Nature Area Rug - Brown</t>
        </is>
      </c>
      <c r="E66" t="n">
        <v>0</v>
      </c>
      <c r="F66" t="inlineStr"/>
      <c r="G66" t="inlineStr"/>
      <c r="H66" t="inlineStr">
        <is>
          <t>Discontinued</t>
        </is>
      </c>
      <c r="I66" t="inlineStr">
        <is>
          <t>2020/02/28</t>
        </is>
      </c>
    </row>
    <row r="67">
      <c r="A67" t="inlineStr">
        <is>
          <t>7002579</t>
        </is>
      </c>
      <c r="B67" t="inlineStr">
        <is>
          <t>EA</t>
        </is>
      </c>
      <c r="C67" t="inlineStr">
        <is>
          <t>ELG5382_8x10</t>
        </is>
      </c>
      <c r="D67" t="inlineStr">
        <is>
          <t>Elegance Area Rug - Multi-Color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2024/12/20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ELG5463_5x7</t>
        </is>
      </c>
      <c r="D68" t="inlineStr">
        <is>
          <t>Elegance Area Rug - Black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2020/08/05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FVW3102_5x8</t>
        </is>
      </c>
      <c r="D69" t="inlineStr">
        <is>
          <t>Fairview Area Rug - Ivory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2019/11/18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JRN1417_8x10</t>
        </is>
      </c>
      <c r="D70" t="inlineStr">
        <is>
          <t>Journey Area Rug - Cream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2020/02/28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SMP1006_Multi_8x11</t>
        </is>
      </c>
      <c r="D71" t="inlineStr">
        <is>
          <t>Symphony Area Rug - Multi-Color</t>
        </is>
      </c>
      <c r="E71" t="n">
        <v>0</v>
      </c>
      <c r="F71" t="inlineStr"/>
      <c r="G71" t="inlineStr"/>
      <c r="H71" t="inlineStr">
        <is>
          <t>Discontinued</t>
        </is>
      </c>
      <c r="I71" t="inlineStr">
        <is>
          <t>2020/08/05</t>
        </is>
      </c>
    </row>
    <row r="72">
      <c r="A72" t="inlineStr">
        <is>
          <t>7002579</t>
        </is>
      </c>
      <c r="B72" t="inlineStr">
        <is>
          <t>EA</t>
        </is>
      </c>
      <c r="C72" t="inlineStr">
        <is>
          <t>FVW3301_8x11</t>
        </is>
      </c>
      <c r="D72" t="inlineStr">
        <is>
          <t>Fairview Area Rug - Multi-Color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2019/11/18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5400Red8Round</t>
        </is>
      </c>
      <c r="D73" t="inlineStr">
        <is>
          <t>Elegance Round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2024/12/20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4590Red8x10</t>
        </is>
      </c>
      <c r="D74" t="inlineStr">
        <is>
          <t>Laguna Area Rug - Red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2020/02/28</t>
        </is>
      </c>
    </row>
    <row r="75">
      <c r="A75" t="inlineStr">
        <is>
          <t>7002579</t>
        </is>
      </c>
      <c r="B75" t="inlineStr">
        <is>
          <t>EA</t>
        </is>
      </c>
      <c r="C75" t="inlineStr">
        <is>
          <t>JRN1201_2x8</t>
        </is>
      </c>
      <c r="D75" t="inlineStr">
        <is>
          <t>Journey Runner Rug - Multi-Color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2020/02/28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ELG5382_5x7</t>
        </is>
      </c>
      <c r="D76" t="inlineStr">
        <is>
          <t>Elegance Area Rug - Multi-Color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2019/09/23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SRN1021_2x8</t>
        </is>
      </c>
      <c r="D77" t="inlineStr">
        <is>
          <t>Serenity Runner Rug - Beige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2024/12/20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JRN1217_8x10</t>
        </is>
      </c>
      <c r="D78" t="inlineStr">
        <is>
          <t>Journey Area Rug - Cream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NTR6550-6RND</t>
        </is>
      </c>
      <c r="D79" t="inlineStr">
        <is>
          <t>Nature Round Area Rug - Brown</t>
        </is>
      </c>
      <c r="E79" t="n">
        <v>27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7002579</t>
        </is>
      </c>
      <c r="B80" t="inlineStr">
        <is>
          <t>EA</t>
        </is>
      </c>
      <c r="C80" t="inlineStr">
        <is>
          <t>6570Red8x11</t>
        </is>
      </c>
      <c r="D80" t="inlineStr">
        <is>
          <t>Nature Area Rug - Red</t>
        </is>
      </c>
      <c r="E80" t="n">
        <v>52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MJS1313_7x10</t>
        </is>
      </c>
      <c r="D81" t="inlineStr">
        <is>
          <t>Majesty Area Rug - Seafoam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2020/08/05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4613Charcoal8x10</t>
        </is>
      </c>
      <c r="D82" t="inlineStr">
        <is>
          <t>Laguna Area Rug - Black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ELG5393_SET3</t>
        </is>
      </c>
      <c r="D83" t="inlineStr">
        <is>
          <t>Elegance Three Piece Set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JRN1117_2x3</t>
        </is>
      </c>
      <c r="D84" t="inlineStr">
        <is>
          <t>Journey Scatter Mat Rug - Cream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2020/02/28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FVW3322_7x10</t>
        </is>
      </c>
      <c r="D85" t="inlineStr">
        <is>
          <t>Fairview Area Rug - Spice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2019/11/18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ELG5370_9x13</t>
        </is>
      </c>
      <c r="D86" t="inlineStr">
        <is>
          <t>Elegance Area Rug - Red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2024/12/20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GCT1008Navy8x10</t>
        </is>
      </c>
      <c r="D87" t="inlineStr">
        <is>
          <t>Garden City Area Rug - Navy</t>
        </is>
      </c>
      <c r="E87" t="n">
        <v>0</v>
      </c>
      <c r="F87" t="inlineStr"/>
      <c r="G87" t="inlineStr"/>
      <c r="H87" t="inlineStr">
        <is>
          <t>Discontinued</t>
        </is>
      </c>
      <c r="I87" t="inlineStr">
        <is>
          <t>2019/05/21</t>
        </is>
      </c>
    </row>
    <row r="88">
      <c r="A88" t="inlineStr">
        <is>
          <t>7002579</t>
        </is>
      </c>
      <c r="B88" t="inlineStr">
        <is>
          <t>EA</t>
        </is>
      </c>
      <c r="C88" t="inlineStr">
        <is>
          <t>5130Multi9x13</t>
        </is>
      </c>
      <c r="D88" t="inlineStr">
        <is>
          <t>Elegance Area Rug - Multi-Color</t>
        </is>
      </c>
      <c r="E88" t="n">
        <v>0</v>
      </c>
      <c r="F88" t="inlineStr"/>
      <c r="G88" t="inlineStr"/>
      <c r="H88" t="inlineStr">
        <is>
          <t>Discontinued</t>
        </is>
      </c>
      <c r="I88" t="inlineStr">
        <is>
          <t>2020/02/28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4853Black6Octagon</t>
        </is>
      </c>
      <c r="D89" t="inlineStr">
        <is>
          <t>Sensation Octagon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2024/12/20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JRN1501_8x10</t>
        </is>
      </c>
      <c r="D90" t="inlineStr">
        <is>
          <t>Journey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ELG5162_SET3</t>
        </is>
      </c>
      <c r="D91" t="inlineStr">
        <is>
          <t>Elegance Three Piece Set - Beige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2020/08/05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MJS1508_2x11</t>
        </is>
      </c>
      <c r="D92" t="inlineStr">
        <is>
          <t>Majesty Runner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2020/08/05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5338Brown9x13</t>
        </is>
      </c>
      <c r="D93" t="inlineStr">
        <is>
          <t>Elegance Area Rug - Brown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2019/09/23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4720Red5x8Oval</t>
        </is>
      </c>
      <c r="D94" t="inlineStr">
        <is>
          <t>Sensation Oval Area Rug - Red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2020/08/05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GCT1030_Aqua_5x8</t>
        </is>
      </c>
      <c r="D95" t="inlineStr">
        <is>
          <t>Garden City Area Rug - Aqua</t>
        </is>
      </c>
      <c r="E95" t="n">
        <v>0</v>
      </c>
      <c r="F95" t="inlineStr"/>
      <c r="G95" t="inlineStr"/>
      <c r="H95" t="inlineStr">
        <is>
          <t>Discontinued</t>
        </is>
      </c>
      <c r="I95" t="inlineStr">
        <is>
          <t>2019/05/21</t>
        </is>
      </c>
    </row>
    <row r="96">
      <c r="A96" t="inlineStr">
        <is>
          <t>7002579</t>
        </is>
      </c>
      <c r="B96" t="inlineStr">
        <is>
          <t>EA</t>
        </is>
      </c>
      <c r="C96" t="inlineStr">
        <is>
          <t>SRN1009_5x7</t>
        </is>
      </c>
      <c r="D96" t="inlineStr">
        <is>
          <t>Serenity Area Rug - Gray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2020/12/16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VND1519_3x8</t>
        </is>
      </c>
      <c r="D97" t="inlineStr">
        <is>
          <t>Veranda Runner Rug - Aqua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2024/12/20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GCT1032_5x8</t>
        </is>
      </c>
      <c r="D98" t="inlineStr">
        <is>
          <t>Garden City Area Rug - Aqua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2019/05/21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SRN1006_2x8</t>
        </is>
      </c>
      <c r="D99" t="inlineStr">
        <is>
          <t>Serenity Runner Rug - Blue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2024/12/20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MJS1313_2x8</t>
        </is>
      </c>
      <c r="D100" t="inlineStr">
        <is>
          <t>Majesty Runner Rug - Seafoam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2020/08/05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ELG5463_9x13</t>
        </is>
      </c>
      <c r="D101" t="inlineStr">
        <is>
          <t>Elegance Area Rug - Black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2020/08/05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ARA5806_5x8</t>
        </is>
      </c>
      <c r="D102" t="inlineStr">
        <is>
          <t>Aria Area Rug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2018/06/30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SNS4883_5x8OVL</t>
        </is>
      </c>
      <c r="D103" t="inlineStr">
        <is>
          <t>Sensation Oval Area Rug - Black</t>
        </is>
      </c>
      <c r="E103" t="n">
        <v>47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VND1520_3x8</t>
        </is>
      </c>
      <c r="D104" t="inlineStr">
        <is>
          <t>Veranda Runner Rug - Terra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2024/12/20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4703Black5x8Oval</t>
        </is>
      </c>
      <c r="D105" t="inlineStr">
        <is>
          <t>Sensation Oval Area Rug - Black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2020/08/05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MJS1317_8x10</t>
        </is>
      </c>
      <c r="D106" t="inlineStr">
        <is>
          <t>Majesty Area Rug - Cream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2020/08/05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GCT1026_Navy_3x8</t>
        </is>
      </c>
      <c r="D107" t="inlineStr">
        <is>
          <t>Garden City Runner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2019/05/21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MJS1017_4x6</t>
        </is>
      </c>
      <c r="D108" t="inlineStr">
        <is>
          <t>Majesty Area Rug - Cream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7631164</t>
        </is>
      </c>
      <c r="B109" t="inlineStr">
        <is>
          <t>EA</t>
        </is>
      </c>
      <c r="C109" t="inlineStr">
        <is>
          <t>M6548B2x3</t>
        </is>
      </c>
      <c r="D109" t="inlineStr">
        <is>
          <t>Nature Scatter Mat Rug - Multi-Color</t>
        </is>
      </c>
      <c r="E109" t="n">
        <v>362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GCT1009Aqua8RND</t>
        </is>
      </c>
      <c r="D110" t="inlineStr">
        <is>
          <t>Garden City Round Area Rug - Aqua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2019/05/21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ARA5319_5x8</t>
        </is>
      </c>
      <c r="D111" t="inlineStr">
        <is>
          <t>Aria Area Rug - Aqua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2018/06/30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MJS1408_2x11</t>
        </is>
      </c>
      <c r="D112" t="inlineStr">
        <is>
          <t>Majesty Runner Rug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2020/02/28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4722Ivory5x8</t>
        </is>
      </c>
      <c r="D113" t="inlineStr">
        <is>
          <t>Sensation Area Rug - Ivory</t>
        </is>
      </c>
      <c r="E113" t="n">
        <v>0</v>
      </c>
      <c r="F113" t="inlineStr">
        <is>
          <t>2025/02/18</t>
        </is>
      </c>
      <c r="G113" t="n">
        <v>5</v>
      </c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MJS1408_9x12</t>
        </is>
      </c>
      <c r="D114" t="inlineStr">
        <is>
          <t>Majesty Area Rug - Brown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2020/02/28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NTR6550-2x3</t>
        </is>
      </c>
      <c r="D115" t="inlineStr">
        <is>
          <t>Nature Scatter Mat Rug - Brown</t>
        </is>
      </c>
      <c r="E115" t="n">
        <v>322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SRN1003_8x10</t>
        </is>
      </c>
      <c r="D116" t="inlineStr">
        <is>
          <t>Serenity Area Rug - Black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2020/08/05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5392Ivory8Round</t>
        </is>
      </c>
      <c r="D117" t="inlineStr">
        <is>
          <t>Elegance Round Area Rug - Beige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JRN1107_2x3</t>
        </is>
      </c>
      <c r="D118" t="inlineStr">
        <is>
          <t>Journey Scatter Mat Rug - Navy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2020/02/28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MJS1508_SET3</t>
        </is>
      </c>
      <c r="D119" t="inlineStr">
        <is>
          <t>Majesty Three Piece Set - Brown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6595Red8x11</t>
        </is>
      </c>
      <c r="D120" t="inlineStr">
        <is>
          <t>Nature Area Rug - Red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2020/08/05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SMP1004_Multi_3x8</t>
        </is>
      </c>
      <c r="D121" t="inlineStr">
        <is>
          <t>Symphony Runner Rug - Multi-Color</t>
        </is>
      </c>
      <c r="E121" t="n">
        <v>86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8832Ivory2x8</t>
        </is>
      </c>
      <c r="D122" t="inlineStr">
        <is>
          <t>Festival Runner Rug - Beige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2020/02/28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GCT1030_Aqua_3x8</t>
        </is>
      </c>
      <c r="D123" t="inlineStr">
        <is>
          <t>Garden City Runner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MJS1101_4x6</t>
        </is>
      </c>
      <c r="D124" t="inlineStr">
        <is>
          <t>Majesty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2020/08/05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FST8900_6RND</t>
        </is>
      </c>
      <c r="D125" t="inlineStr">
        <is>
          <t>Festival Round Area Rug - Multi-Color</t>
        </is>
      </c>
      <c r="E125" t="n">
        <v>137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ELG5390_8x10</t>
        </is>
      </c>
      <c r="D126" t="inlineStr">
        <is>
          <t>Elegance Area Rug - Red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2020/08/05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VND1719_5x8</t>
        </is>
      </c>
      <c r="D127" t="inlineStr">
        <is>
          <t>Veranda Area Rug - Aqua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2020/02/28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4770Red8x11</t>
        </is>
      </c>
      <c r="D128" t="inlineStr">
        <is>
          <t>Sensation Area Rug - Red</t>
        </is>
      </c>
      <c r="E128" t="n">
        <v>0</v>
      </c>
      <c r="F128" t="inlineStr">
        <is>
          <t>2025/02/18</t>
        </is>
      </c>
      <c r="G128" t="n">
        <v>5</v>
      </c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5370Red8Round</t>
        </is>
      </c>
      <c r="D129" t="inlineStr">
        <is>
          <t>Elegance Round Area Rug - Red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2020/08/05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6595Red3x8</t>
        </is>
      </c>
      <c r="D130" t="inlineStr">
        <is>
          <t>Nature Runner Rug - Red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4745Green5x8</t>
        </is>
      </c>
      <c r="D131" t="inlineStr">
        <is>
          <t>Sensation Area Rug - Green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2020/08/05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ELG5440_SET3</t>
        </is>
      </c>
      <c r="D132" t="inlineStr">
        <is>
          <t>Elegance Three Piece Set - Multi-Color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2019/09/23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SRN1021_8RND</t>
        </is>
      </c>
      <c r="D133" t="inlineStr">
        <is>
          <t>Serenity Round Area Rug - Beige</t>
        </is>
      </c>
      <c r="E133" t="n">
        <v>3</v>
      </c>
      <c r="F133" t="inlineStr"/>
      <c r="G133" t="inlineStr"/>
      <c r="H133" t="inlineStr">
        <is>
          <t>Discontinued</t>
        </is>
      </c>
      <c r="I133" t="inlineStr">
        <is>
          <t>2024/12/20</t>
        </is>
      </c>
    </row>
    <row r="134">
      <c r="A134" t="inlineStr">
        <is>
          <t>7002579</t>
        </is>
      </c>
      <c r="B134" t="inlineStr">
        <is>
          <t>EA</t>
        </is>
      </c>
      <c r="C134" t="inlineStr">
        <is>
          <t>GCT1026_Navy_5x8</t>
        </is>
      </c>
      <c r="D134" t="inlineStr">
        <is>
          <t>Garden City Area Rug - Navy</t>
        </is>
      </c>
      <c r="E134" t="n">
        <v>0</v>
      </c>
      <c r="F134" t="inlineStr"/>
      <c r="G134" t="inlineStr"/>
      <c r="H134" t="inlineStr">
        <is>
          <t>Discontinued</t>
        </is>
      </c>
      <c r="I134" t="inlineStr">
        <is>
          <t>2019/05/21</t>
        </is>
      </c>
    </row>
    <row r="135">
      <c r="A135" t="inlineStr">
        <is>
          <t>7002579</t>
        </is>
      </c>
      <c r="B135" t="inlineStr">
        <is>
          <t>EA</t>
        </is>
      </c>
      <c r="C135" t="inlineStr">
        <is>
          <t>GCT1003Aqua8x10</t>
        </is>
      </c>
      <c r="D135" t="inlineStr">
        <is>
          <t>Garden City Area Rug - Aqua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2019/05/21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SNS4880_9x12</t>
        </is>
      </c>
      <c r="D136" t="inlineStr">
        <is>
          <t>Sensation Area Rug - Red</t>
        </is>
      </c>
      <c r="E136" t="n">
        <v>15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GCT1029_Gray_8Round</t>
        </is>
      </c>
      <c r="D137" t="inlineStr">
        <is>
          <t>Garden City Round Area Rug - Gray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2018/06/30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GCT1031_Navy_8Round</t>
        </is>
      </c>
      <c r="D138" t="inlineStr">
        <is>
          <t>Garden City Round Area Rug - Navy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2018/06/30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GCT1032_Aqua_8Round</t>
        </is>
      </c>
      <c r="D139" t="inlineStr">
        <is>
          <t>Garden City Round Area Rug - Aqua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2019/05/21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VND1814_8RND</t>
        </is>
      </c>
      <c r="D140" t="inlineStr">
        <is>
          <t>Veranda Round Area Rug - Indigo</t>
        </is>
      </c>
      <c r="E140" t="n">
        <v>0</v>
      </c>
      <c r="F140" t="inlineStr">
        <is>
          <t>2025/02/18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ELG5130_8RND</t>
        </is>
      </c>
      <c r="D141" t="inlineStr">
        <is>
          <t>Elegance Round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2024/12/20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5393Black5x8Oval</t>
        </is>
      </c>
      <c r="D142" t="inlineStr">
        <is>
          <t>Elegance Oval Area Rug - Black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2024/12/20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SMP1005_Multi_5x8</t>
        </is>
      </c>
      <c r="D143" t="inlineStr">
        <is>
          <t>Symphony Area Rug - Multi-Color</t>
        </is>
      </c>
      <c r="E143" t="n">
        <v>240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FST8900_2x8</t>
        </is>
      </c>
      <c r="D144" t="inlineStr">
        <is>
          <t>Festival Runner Rug - Multi-Color</t>
        </is>
      </c>
      <c r="E144" t="n">
        <v>503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NTR6670-3x8</t>
        </is>
      </c>
      <c r="D145" t="inlineStr">
        <is>
          <t>Nature Runner Rug - Brown</t>
        </is>
      </c>
      <c r="E145" t="n">
        <v>6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5162Ivory8Round</t>
        </is>
      </c>
      <c r="D146" t="inlineStr">
        <is>
          <t>Elegance Round Area Rug - Beige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2024/12/20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VND1515_8RND</t>
        </is>
      </c>
      <c r="D147" t="inlineStr">
        <is>
          <t>Veranda Round Area Rug - Teal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2020/08/05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ARA5717_5x8</t>
        </is>
      </c>
      <c r="D148" t="inlineStr">
        <is>
          <t>Aria Area Rug - Cream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2018/06/30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FVW3122_7x10</t>
        </is>
      </c>
      <c r="D149" t="inlineStr">
        <is>
          <t>Fairview Area Rug - Spice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2019/11/18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5210Multi7x10Oval</t>
        </is>
      </c>
      <c r="D150" t="inlineStr">
        <is>
          <t>Elegance Oval Area Rug - Multi-Color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2020/08/05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MJS1317_7x10</t>
        </is>
      </c>
      <c r="D151" t="inlineStr">
        <is>
          <t>Majesty Area Rug - Cream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2020/08/05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7772_8x11</t>
        </is>
      </c>
      <c r="D152" t="inlineStr">
        <is>
          <t>Impressions Area Rug - Beige</t>
        </is>
      </c>
      <c r="E152" t="n">
        <v>360</v>
      </c>
      <c r="F152" t="inlineStr"/>
      <c r="G152" t="inlineStr"/>
      <c r="H152" t="inlineStr">
        <is>
          <t>Active</t>
        </is>
      </c>
      <c r="I152" t="inlineStr"/>
    </row>
    <row r="153">
      <c r="A153" t="inlineStr">
        <is>
          <t>7002579</t>
        </is>
      </c>
      <c r="B153" t="inlineStr">
        <is>
          <t>EA</t>
        </is>
      </c>
      <c r="C153" t="inlineStr">
        <is>
          <t>FVW3407_8x11</t>
        </is>
      </c>
      <c r="D153" t="inlineStr">
        <is>
          <t>Fairview Area Rug - Navy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2019/11/18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NTR6680-2x3</t>
        </is>
      </c>
      <c r="D154" t="inlineStr">
        <is>
          <t>Nature Scatter Mat Rug - Beige</t>
        </is>
      </c>
      <c r="E154" t="n">
        <v>60</v>
      </c>
      <c r="F154" t="inlineStr"/>
      <c r="G154" t="inlineStr"/>
      <c r="H154" t="inlineStr">
        <is>
          <t>Active</t>
        </is>
      </c>
      <c r="I154" t="inlineStr"/>
    </row>
    <row r="155">
      <c r="A155" t="inlineStr">
        <is>
          <t>7002579</t>
        </is>
      </c>
      <c r="B155" t="inlineStr">
        <is>
          <t>EA</t>
        </is>
      </c>
      <c r="C155" t="inlineStr">
        <is>
          <t>MJS1013_4x6</t>
        </is>
      </c>
      <c r="D155" t="inlineStr">
        <is>
          <t>Majesty Area Rug - Seafoam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ELG5375_8RND</t>
        </is>
      </c>
      <c r="D156" t="inlineStr">
        <is>
          <t>Elegance Round Area Rug - Green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MJS1313_2x11</t>
        </is>
      </c>
      <c r="D157" t="inlineStr">
        <is>
          <t>Majesty Runner Rug - Seafoam</t>
        </is>
      </c>
      <c r="E157" t="n">
        <v>0</v>
      </c>
      <c r="F157" t="inlineStr"/>
      <c r="G157" t="inlineStr"/>
      <c r="H157" t="inlineStr">
        <is>
          <t>Discontinued</t>
        </is>
      </c>
      <c r="I157" t="inlineStr">
        <is>
          <t>2020/08/05</t>
        </is>
      </c>
    </row>
    <row r="158">
      <c r="A158" t="inlineStr">
        <is>
          <t>7002579</t>
        </is>
      </c>
      <c r="B158" t="inlineStr">
        <is>
          <t>EA</t>
        </is>
      </c>
      <c r="C158" t="inlineStr">
        <is>
          <t>ARA7409_8x11</t>
        </is>
      </c>
      <c r="D158" t="inlineStr">
        <is>
          <t>Aria Area Rug - Gray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2018/06/30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VND1803_8x10</t>
        </is>
      </c>
      <c r="D159" t="inlineStr">
        <is>
          <t>Veranda Area Rug - Black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2023/05/09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ELG5140_5x8OVL</t>
        </is>
      </c>
      <c r="D160" t="inlineStr">
        <is>
          <t>Elegance Oval Area Rug - Red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2020/08/05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SRN1009_9x12</t>
        </is>
      </c>
      <c r="D161" t="inlineStr">
        <is>
          <t>Serenity Area Rug - Gray</t>
        </is>
      </c>
      <c r="E161" t="n">
        <v>0</v>
      </c>
      <c r="F161" t="inlineStr"/>
      <c r="G161" t="inlineStr"/>
      <c r="H161" t="inlineStr">
        <is>
          <t>Discontinued</t>
        </is>
      </c>
      <c r="I161" t="inlineStr">
        <is>
          <t>2024/12/20</t>
        </is>
      </c>
    </row>
    <row r="162">
      <c r="A162" t="inlineStr">
        <is>
          <t>7002579</t>
        </is>
      </c>
      <c r="B162" t="inlineStr">
        <is>
          <t>EA</t>
        </is>
      </c>
      <c r="C162" t="inlineStr">
        <is>
          <t>5377Blue7x10Oval</t>
        </is>
      </c>
      <c r="D162" t="inlineStr">
        <is>
          <t>Elegance Oval Area Rug - Blue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2018/02/19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SRN1024_5x7</t>
        </is>
      </c>
      <c r="D163" t="inlineStr">
        <is>
          <t>Serenity Area Rug - Mocha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2020/08/05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ELG5377_SET3</t>
        </is>
      </c>
      <c r="D164" t="inlineStr">
        <is>
          <t>Elegance Three Piece Set - Blue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2018/02/19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SRN1009_8SQR</t>
        </is>
      </c>
      <c r="D165" t="inlineStr">
        <is>
          <t>Serenity Square Area Rug - Gray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2020/08/05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4852Ivory8Round</t>
        </is>
      </c>
      <c r="D166" t="inlineStr">
        <is>
          <t>Sensation Round Area Rug - Ivory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NTR6570-2x3</t>
        </is>
      </c>
      <c r="D167" t="inlineStr">
        <is>
          <t>Nature Scatter Mat Rug - Red</t>
        </is>
      </c>
      <c r="E167" t="n">
        <v>72</v>
      </c>
      <c r="F167" t="inlineStr"/>
      <c r="G167" t="inlineStr"/>
      <c r="H167" t="inlineStr">
        <is>
          <t>Active</t>
        </is>
      </c>
      <c r="I167" t="inlineStr"/>
    </row>
    <row r="168">
      <c r="A168" t="inlineStr">
        <is>
          <t>7002579</t>
        </is>
      </c>
      <c r="B168" t="inlineStr">
        <is>
          <t>EA</t>
        </is>
      </c>
      <c r="C168" t="inlineStr">
        <is>
          <t>6590Multi8x11</t>
        </is>
      </c>
      <c r="D168" t="inlineStr">
        <is>
          <t>Nature Area Rug - Multi-Color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FVW3102_8x11</t>
        </is>
      </c>
      <c r="D169" t="inlineStr">
        <is>
          <t>Fairview Area Rug - Ivory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2019/11/18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MJS1008_SET3</t>
        </is>
      </c>
      <c r="D170" t="inlineStr">
        <is>
          <t>Majesty Three Piece Set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2020/08/05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8710Multi6Round</t>
        </is>
      </c>
      <c r="D171" t="inlineStr">
        <is>
          <t>Festival Round Area Rug - Multi-Color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2024/12/20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ELG5488_5x7</t>
        </is>
      </c>
      <c r="D172" t="inlineStr">
        <is>
          <t>Elegance Area Rug - Brown</t>
        </is>
      </c>
      <c r="E172" t="n">
        <v>0</v>
      </c>
      <c r="F172" t="inlineStr"/>
      <c r="G172" t="inlineStr"/>
      <c r="H172" t="inlineStr">
        <is>
          <t>Discontinued</t>
        </is>
      </c>
      <c r="I172" t="inlineStr">
        <is>
          <t>2020/12/16</t>
        </is>
      </c>
    </row>
    <row r="173">
      <c r="A173" t="inlineStr">
        <is>
          <t>7002579</t>
        </is>
      </c>
      <c r="B173" t="inlineStr">
        <is>
          <t>EA</t>
        </is>
      </c>
      <c r="C173" t="inlineStr">
        <is>
          <t>IMP7777_6RND</t>
        </is>
      </c>
      <c r="D173" t="inlineStr">
        <is>
          <t>Impressions Round Area Rug - Blue</t>
        </is>
      </c>
      <c r="E173" t="n">
        <v>8</v>
      </c>
      <c r="F173" t="inlineStr"/>
      <c r="G173" t="inlineStr"/>
      <c r="H173" t="inlineStr">
        <is>
          <t>Discontinued</t>
        </is>
      </c>
      <c r="I173" t="inlineStr">
        <is>
          <t>2024/12/20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ELG5360_5x7</t>
        </is>
      </c>
      <c r="D174" t="inlineStr">
        <is>
          <t>Elegance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2018/02/19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SNS4852_5x8</t>
        </is>
      </c>
      <c r="D175" t="inlineStr">
        <is>
          <t>Sensation Area Rug - Ivory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NTR6590_3x8</t>
        </is>
      </c>
      <c r="D176" t="inlineStr">
        <is>
          <t>Nature Runner Rug - Multi-Color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2020/08/05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ELG5440_5x8OVL</t>
        </is>
      </c>
      <c r="D177" t="inlineStr">
        <is>
          <t>Elegance Oval Area Rug - Multi-Color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2019/09/23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ARA6909_8x11</t>
        </is>
      </c>
      <c r="D178" t="inlineStr">
        <is>
          <t>Aria Area Rug - Gray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ELG5210_6RND</t>
        </is>
      </c>
      <c r="D179" t="inlineStr">
        <is>
          <t>Elegance Round Area Rug - Multi-Color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2020/08/05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GCT1005Gray3x8</t>
        </is>
      </c>
      <c r="D180" t="inlineStr">
        <is>
          <t>Garden City Runner Rug - Gray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VND1214_3x8</t>
        </is>
      </c>
      <c r="D181" t="inlineStr">
        <is>
          <t>Veranda Runner Rug - Indigo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2021/04/07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NTR6660-5x8OVL</t>
        </is>
      </c>
      <c r="D182" t="inlineStr">
        <is>
          <t>Nature Oval Area Rug - Multi-Color</t>
        </is>
      </c>
      <c r="E182" t="n">
        <v>10</v>
      </c>
      <c r="F182" t="inlineStr"/>
      <c r="G182" t="inlineStr"/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ELG5120_6RND</t>
        </is>
      </c>
      <c r="D183" t="inlineStr">
        <is>
          <t>Elegance Round Area Rug - Multi-Color</t>
        </is>
      </c>
      <c r="E183" t="n">
        <v>0</v>
      </c>
      <c r="F183" t="inlineStr">
        <is>
          <t>2025/02/18</t>
        </is>
      </c>
      <c r="G183" t="n">
        <v>5</v>
      </c>
      <c r="H183" t="inlineStr">
        <is>
          <t>Active</t>
        </is>
      </c>
      <c r="I183" t="inlineStr"/>
    </row>
    <row r="184">
      <c r="A184" t="inlineStr">
        <is>
          <t>7002579</t>
        </is>
      </c>
      <c r="B184" t="inlineStr">
        <is>
          <t>EA</t>
        </is>
      </c>
      <c r="C184" t="inlineStr">
        <is>
          <t>SRN1006_9x12</t>
        </is>
      </c>
      <c r="D184" t="inlineStr">
        <is>
          <t>Serenity Area Rug - Blue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2024/12/20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SRN1018_8x10</t>
        </is>
      </c>
      <c r="D185" t="inlineStr">
        <is>
          <t>Serenity Area Rug - Charcoal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2020/09/28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8900Multi5x8</t>
        </is>
      </c>
      <c r="D186" t="inlineStr">
        <is>
          <t>Festival Area Rug - Multi-Color</t>
        </is>
      </c>
      <c r="E186" t="n">
        <v>533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SRN1016_8SQR</t>
        </is>
      </c>
      <c r="D187" t="inlineStr">
        <is>
          <t>Serenity Square Area Rug - Taupe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2020/08/05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MJS1101_SET3</t>
        </is>
      </c>
      <c r="D188" t="inlineStr">
        <is>
          <t>Majesty Three Piece Set - Multi-Color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NTR6620-8x11</t>
        </is>
      </c>
      <c r="D189" t="inlineStr">
        <is>
          <t>Nature Area Rug - Brown</t>
        </is>
      </c>
      <c r="E189" t="n">
        <v>12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VND1614_3x8</t>
        </is>
      </c>
      <c r="D190" t="inlineStr">
        <is>
          <t>Veranda Runner Rug - Indigo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2023/05/09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NTR6632-5x8</t>
        </is>
      </c>
      <c r="D191" t="inlineStr">
        <is>
          <t>Nature Area Rug - Beige</t>
        </is>
      </c>
      <c r="E191" t="n">
        <v>36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SRN1016_2x11</t>
        </is>
      </c>
      <c r="D192" t="inlineStr">
        <is>
          <t>Serenity Runner Rug - Taupe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NTR6602-2x3</t>
        </is>
      </c>
      <c r="D193" t="inlineStr">
        <is>
          <t>Nature Scatter Mat Rug - Ivory</t>
        </is>
      </c>
      <c r="E193" t="n">
        <v>45</v>
      </c>
      <c r="F193" t="inlineStr"/>
      <c r="G193" t="inlineStr"/>
      <c r="H193" t="inlineStr">
        <is>
          <t>Active</t>
        </is>
      </c>
      <c r="I193" t="inlineStr"/>
    </row>
    <row r="194">
      <c r="A194" t="inlineStr">
        <is>
          <t>7002579</t>
        </is>
      </c>
      <c r="B194" t="inlineStr">
        <is>
          <t>EA</t>
        </is>
      </c>
      <c r="C194" t="inlineStr">
        <is>
          <t>6550Red8x11</t>
        </is>
      </c>
      <c r="D194" t="inlineStr">
        <is>
          <t>Nature Area Rug - Brown</t>
        </is>
      </c>
      <c r="E194" t="n">
        <v>45</v>
      </c>
      <c r="F194" t="inlineStr"/>
      <c r="G194" t="inlineStr"/>
      <c r="H194" t="inlineStr">
        <is>
          <t>Active</t>
        </is>
      </c>
      <c r="I194" t="inlineStr"/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NTR6550-3x10</t>
        </is>
      </c>
      <c r="D195" t="inlineStr">
        <is>
          <t>Nature Runner Rug - Brown</t>
        </is>
      </c>
      <c r="E195" t="n">
        <v>101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ELG5392_SET3</t>
        </is>
      </c>
      <c r="D196" t="inlineStr">
        <is>
          <t>Elegance Three Piece Set - Beige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5202Ivory7x10Oval</t>
        </is>
      </c>
      <c r="D197" t="inlineStr">
        <is>
          <t>Elegance Oval Area Rug - Beige</t>
        </is>
      </c>
      <c r="E197" t="n">
        <v>8</v>
      </c>
      <c r="F197" t="inlineStr"/>
      <c r="G197" t="inlineStr"/>
      <c r="H197" t="inlineStr">
        <is>
          <t>Active</t>
        </is>
      </c>
      <c r="I197" t="inlineStr"/>
    </row>
    <row r="198">
      <c r="A198" t="inlineStr">
        <is>
          <t>7002579</t>
        </is>
      </c>
      <c r="B198" t="inlineStr">
        <is>
          <t>EA</t>
        </is>
      </c>
      <c r="C198" t="inlineStr">
        <is>
          <t>SRN1022_8x10</t>
        </is>
      </c>
      <c r="D198" t="inlineStr">
        <is>
          <t>Serenity Area Rug - Spice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2024/12/20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NTR6582-2x3</t>
        </is>
      </c>
      <c r="D199" t="inlineStr">
        <is>
          <t>Nature Scatter Mat Rug - Beige</t>
        </is>
      </c>
      <c r="E199" t="n">
        <v>86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ELG5162_7x10OVL</t>
        </is>
      </c>
      <c r="D200" t="inlineStr">
        <is>
          <t>Elegance Oval Area Rug - Beige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VND1414_8RND</t>
        </is>
      </c>
      <c r="D201" t="inlineStr">
        <is>
          <t>Veranda Round Area Rug - Indigo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2020/08/05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FVW3208_8x11</t>
        </is>
      </c>
      <c r="D202" t="inlineStr">
        <is>
          <t>Fairview Area Rug - Brown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2019/11/18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ELG5140_9x13</t>
        </is>
      </c>
      <c r="D203" t="inlineStr">
        <is>
          <t>Elegance Area Rug - Red</t>
        </is>
      </c>
      <c r="E203" t="n">
        <v>28</v>
      </c>
      <c r="F203" t="inlineStr"/>
      <c r="G203" t="inlineStr"/>
      <c r="H203" t="inlineStr">
        <is>
          <t>Active</t>
        </is>
      </c>
      <c r="I203" t="inlineStr"/>
    </row>
    <row r="204">
      <c r="A204" t="inlineStr">
        <is>
          <t>7002579</t>
        </is>
      </c>
      <c r="B204" t="inlineStr">
        <is>
          <t>EA</t>
        </is>
      </c>
      <c r="C204" t="inlineStr">
        <is>
          <t>7813Black6Round</t>
        </is>
      </c>
      <c r="D204" t="inlineStr">
        <is>
          <t>Impressions Round Area Rug - Black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2024/12/20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VND1814_5x8</t>
        </is>
      </c>
      <c r="D205" t="inlineStr">
        <is>
          <t>Veranda Area Rug - Indigo</t>
        </is>
      </c>
      <c r="E205" t="n">
        <v>0</v>
      </c>
      <c r="F205" t="inlineStr">
        <is>
          <t>2025/02/18</t>
        </is>
      </c>
      <c r="G205" t="n">
        <v>5</v>
      </c>
      <c r="H205" t="inlineStr">
        <is>
          <t>Active</t>
        </is>
      </c>
      <c r="I205" t="inlineStr"/>
    </row>
    <row r="206">
      <c r="A206" t="inlineStr">
        <is>
          <t>7002579</t>
        </is>
      </c>
      <c r="B206" t="inlineStr">
        <is>
          <t>EA</t>
        </is>
      </c>
      <c r="C206" t="inlineStr">
        <is>
          <t>FVW3308_2x8</t>
        </is>
      </c>
      <c r="D206" t="inlineStr">
        <is>
          <t>Fairview Runner Rug - Brown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2019/11/18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GCT1001Black8x10</t>
        </is>
      </c>
      <c r="D207" t="inlineStr">
        <is>
          <t>Garden City Area Rug - Black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2019/05/21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SRN1006_5x7</t>
        </is>
      </c>
      <c r="D208" t="inlineStr">
        <is>
          <t>Serenity Area Rug - Blue</t>
        </is>
      </c>
      <c r="E208" t="n">
        <v>69</v>
      </c>
      <c r="F208" t="inlineStr"/>
      <c r="G208" t="inlineStr"/>
      <c r="H208" t="inlineStr">
        <is>
          <t>Discontinued</t>
        </is>
      </c>
      <c r="I208" t="inlineStr">
        <is>
          <t>2024/12/20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5162Ivory5x7</t>
        </is>
      </c>
      <c r="D209" t="inlineStr">
        <is>
          <t>Elegance Area Rug - Beige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2023/11/19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VND1803_8RND</t>
        </is>
      </c>
      <c r="D210" t="inlineStr">
        <is>
          <t>Veranda Round Area Rug - Black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2023/05/09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VND1514_7x10</t>
        </is>
      </c>
      <c r="D211" t="inlineStr">
        <is>
          <t>Veranda Area Rug - Indigo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IMP7812_6RND</t>
        </is>
      </c>
      <c r="D212" t="inlineStr">
        <is>
          <t>Impressions Round Area Rug - Beige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2024/12/20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4882Ivory7x10</t>
        </is>
      </c>
      <c r="D213" t="inlineStr">
        <is>
          <t>Sensation Area Rug - Ivory</t>
        </is>
      </c>
      <c r="E213" t="n">
        <v>7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ELG5180_9x13</t>
        </is>
      </c>
      <c r="D214" t="inlineStr">
        <is>
          <t>Elegance Area Rug - Multi-Color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2020/08/05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GCT1029_5x8</t>
        </is>
      </c>
      <c r="D215" t="inlineStr">
        <is>
          <t>Garden City Area Rug - Gray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2018/06/30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ELG5142_8RND</t>
        </is>
      </c>
      <c r="D216" t="inlineStr">
        <is>
          <t>Elegance Round Area Rug - Beige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4608Charcoal3PcSet</t>
        </is>
      </c>
      <c r="D217" t="inlineStr">
        <is>
          <t>Laguna Three Piece Set - Black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2020/02/28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SNS4700_9x12</t>
        </is>
      </c>
      <c r="D218" t="inlineStr">
        <is>
          <t>Sensation Area Rug - Red</t>
        </is>
      </c>
      <c r="E218" t="n">
        <v>19</v>
      </c>
      <c r="F218" t="inlineStr"/>
      <c r="G218" t="inlineStr"/>
      <c r="H218" t="inlineStr">
        <is>
          <t>Active</t>
        </is>
      </c>
      <c r="I218" t="inlineStr"/>
    </row>
    <row r="219">
      <c r="A219" t="inlineStr">
        <is>
          <t>7002579</t>
        </is>
      </c>
      <c r="B219" t="inlineStr">
        <is>
          <t>EA</t>
        </is>
      </c>
      <c r="C219" t="inlineStr">
        <is>
          <t>GCT1030_8x10</t>
        </is>
      </c>
      <c r="D219" t="inlineStr">
        <is>
          <t>Garden City Area Rug - Aqua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2019/05/21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VND1414_7x10</t>
        </is>
      </c>
      <c r="D220" t="inlineStr">
        <is>
          <t>Veranda Area Rug - Indigo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ELG5392_8x10</t>
        </is>
      </c>
      <c r="D221" t="inlineStr">
        <is>
          <t>Elegance Area Rug - Beige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FVW3101_2x11</t>
        </is>
      </c>
      <c r="D222" t="inlineStr">
        <is>
          <t>Fairview Runner Rug - Multi-Color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GCT1018Navy8x10</t>
        </is>
      </c>
      <c r="D223" t="inlineStr">
        <is>
          <t>Garden City Area Rug - Navy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2019/05/21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4590Red3PcSet</t>
        </is>
      </c>
      <c r="D224" t="inlineStr">
        <is>
          <t>Laguna Three Piece Set - Red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2020/02/28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NTR6582-3x10</t>
        </is>
      </c>
      <c r="D225" t="inlineStr">
        <is>
          <t>Nature Runner Rug - Beige</t>
        </is>
      </c>
      <c r="E225" t="n">
        <v>0</v>
      </c>
      <c r="F225" t="inlineStr">
        <is>
          <t>2025/02/18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VND1614_8x10</t>
        </is>
      </c>
      <c r="D226" t="inlineStr">
        <is>
          <t>Veranda Area Rug - Indigo</t>
        </is>
      </c>
      <c r="E226" t="n">
        <v>221</v>
      </c>
      <c r="F226" t="inlineStr"/>
      <c r="G226" t="inlineStr"/>
      <c r="H226" t="inlineStr">
        <is>
          <t>Discontinued</t>
        </is>
      </c>
      <c r="I226" t="inlineStr">
        <is>
          <t>2024/12/20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SNS4720_9x12</t>
        </is>
      </c>
      <c r="D227" t="inlineStr">
        <is>
          <t>Sensation Area Rug - Red</t>
        </is>
      </c>
      <c r="E227" t="n">
        <v>12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5120Multi8x10</t>
        </is>
      </c>
      <c r="D228" t="inlineStr">
        <is>
          <t>Elegance Area Rug - Multi-Color</t>
        </is>
      </c>
      <c r="E228" t="n">
        <v>17</v>
      </c>
      <c r="F228" t="inlineStr"/>
      <c r="G228" t="inlineStr"/>
      <c r="H228" t="inlineStr">
        <is>
          <t>Active</t>
        </is>
      </c>
      <c r="I228" t="inlineStr"/>
    </row>
    <row r="229">
      <c r="A229" t="inlineStr">
        <is>
          <t>7002579</t>
        </is>
      </c>
      <c r="B229" t="inlineStr">
        <is>
          <t>EA</t>
        </is>
      </c>
      <c r="C229" t="inlineStr">
        <is>
          <t>ARA5601_5x8</t>
        </is>
      </c>
      <c r="D229" t="inlineStr">
        <is>
          <t>Aria Area Rug - Multi-Color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2018/06/30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5392Ivory6Round</t>
        </is>
      </c>
      <c r="D230" t="inlineStr">
        <is>
          <t>Elegance Round Area Rug - Beige</t>
        </is>
      </c>
      <c r="E230" t="n">
        <v>0</v>
      </c>
      <c r="F230" t="inlineStr"/>
      <c r="G230" t="inlineStr"/>
      <c r="H230" t="inlineStr">
        <is>
          <t>Discontinued</t>
        </is>
      </c>
      <c r="I230" t="inlineStr">
        <is>
          <t>2020/08/05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VND1615_8x10</t>
        </is>
      </c>
      <c r="D231" t="inlineStr">
        <is>
          <t>Veranda Area Rug - Teal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2023/03/30</t>
        </is>
      </c>
    </row>
    <row r="232">
      <c r="A232" t="inlineStr">
        <is>
          <t>7631167</t>
        </is>
      </c>
      <c r="B232" t="inlineStr">
        <is>
          <t>EA</t>
        </is>
      </c>
      <c r="C232" t="inlineStr">
        <is>
          <t>NTR6700_3x8</t>
        </is>
      </c>
      <c r="D232" t="inlineStr">
        <is>
          <t>Nature Runner Rug - Red</t>
        </is>
      </c>
      <c r="E232" t="n">
        <v>5</v>
      </c>
      <c r="F232" t="inlineStr"/>
      <c r="G232" t="inlineStr"/>
      <c r="H232" t="inlineStr">
        <is>
          <t>Active</t>
        </is>
      </c>
      <c r="I232" t="inlineStr"/>
    </row>
    <row r="233">
      <c r="A233" t="inlineStr">
        <is>
          <t>7002579</t>
        </is>
      </c>
      <c r="B233" t="inlineStr">
        <is>
          <t>EA</t>
        </is>
      </c>
      <c r="C233" t="inlineStr">
        <is>
          <t>SMP1001_Multi_3x8</t>
        </is>
      </c>
      <c r="D233" t="inlineStr">
        <is>
          <t>Symphony Runner Rug - Multi-Color</t>
        </is>
      </c>
      <c r="E233" t="n">
        <v>249</v>
      </c>
      <c r="F233" t="inlineStr"/>
      <c r="G233" t="inlineStr"/>
      <c r="H233" t="inlineStr">
        <is>
          <t>Active</t>
        </is>
      </c>
      <c r="I233" t="inlineStr"/>
    </row>
    <row r="234">
      <c r="A234" t="inlineStr">
        <is>
          <t>7002579</t>
        </is>
      </c>
      <c r="B234" t="inlineStr">
        <is>
          <t>EA</t>
        </is>
      </c>
      <c r="C234" t="inlineStr">
        <is>
          <t>SRN1016_9x12</t>
        </is>
      </c>
      <c r="D234" t="inlineStr">
        <is>
          <t>Serenity Area Rug - Taupe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2024/12/20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MJS1308_7x10</t>
        </is>
      </c>
      <c r="D235" t="inlineStr">
        <is>
          <t>Majesty Area Rug - Brown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5202Ivory6Round</t>
        </is>
      </c>
      <c r="D236" t="inlineStr">
        <is>
          <t>Elegance Round Area Rug - Beige</t>
        </is>
      </c>
      <c r="E236" t="n">
        <v>3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SMP1001_Multi_8x11</t>
        </is>
      </c>
      <c r="D237" t="inlineStr">
        <is>
          <t>Symphony Area Rug - Multi-Color</t>
        </is>
      </c>
      <c r="E237" t="n">
        <v>606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MJS1101_7x10</t>
        </is>
      </c>
      <c r="D238" t="inlineStr">
        <is>
          <t>Majesty Area Rug - Multi-Color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VND1219_5x8</t>
        </is>
      </c>
      <c r="D239" t="inlineStr">
        <is>
          <t>Veranda Area Rug - Aqua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2020/08/05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VND1514_8x10</t>
        </is>
      </c>
      <c r="D240" t="inlineStr">
        <is>
          <t>Veranda Area Rug - Indigo</t>
        </is>
      </c>
      <c r="E240" t="n">
        <v>61</v>
      </c>
      <c r="F240" t="inlineStr"/>
      <c r="G240" t="inlineStr"/>
      <c r="H240" t="inlineStr">
        <is>
          <t>Discontinued</t>
        </is>
      </c>
      <c r="I240" t="inlineStr">
        <is>
          <t>2024/12/20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ELG5180_SET3</t>
        </is>
      </c>
      <c r="D241" t="inlineStr">
        <is>
          <t>Elegance Three Piece Set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VND1919_5x8</t>
        </is>
      </c>
      <c r="D242" t="inlineStr">
        <is>
          <t>Veranda Area Rug - Aqua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2024/12/20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NTR6660-6RND</t>
        </is>
      </c>
      <c r="D243" t="inlineStr">
        <is>
          <t>Nature Round Area Rug - Multi-Color</t>
        </is>
      </c>
      <c r="E243" t="n">
        <v>0</v>
      </c>
      <c r="F243" t="inlineStr">
        <is>
          <t>2025/02/18</t>
        </is>
      </c>
      <c r="G243" t="n">
        <v>5</v>
      </c>
      <c r="H243" t="inlineStr">
        <is>
          <t>Active</t>
        </is>
      </c>
      <c r="I243" t="inlineStr"/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NTR6550-8RND</t>
        </is>
      </c>
      <c r="D244" t="inlineStr">
        <is>
          <t>Nature Round Area Rug - Brown</t>
        </is>
      </c>
      <c r="E244" t="n">
        <v>0</v>
      </c>
      <c r="F244" t="inlineStr">
        <is>
          <t>2025/02/18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VND1815_7x10</t>
        </is>
      </c>
      <c r="D245" t="inlineStr">
        <is>
          <t>Veranda Area Rug - Teal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2023/05/09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4720Red8x11</t>
        </is>
      </c>
      <c r="D246" t="inlineStr">
        <is>
          <t>Sensation Area Rug - Red</t>
        </is>
      </c>
      <c r="E246" t="n">
        <v>110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FVW3307_8x11</t>
        </is>
      </c>
      <c r="D247" t="inlineStr">
        <is>
          <t>Fairview Area Rug - Navy</t>
        </is>
      </c>
      <c r="E247" t="n">
        <v>3</v>
      </c>
      <c r="F247" t="inlineStr"/>
      <c r="G247" t="inlineStr"/>
      <c r="H247" t="inlineStr">
        <is>
          <t>Discontinued</t>
        </is>
      </c>
      <c r="I247" t="inlineStr">
        <is>
          <t>2024/12/20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5377Blue5x7</t>
        </is>
      </c>
      <c r="D248" t="inlineStr">
        <is>
          <t>Elegance Area Rug - Blue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2018/02/19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VND1519_8RND</t>
        </is>
      </c>
      <c r="D249" t="inlineStr">
        <is>
          <t>Veranda Round Area Rug - Aqua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4740Red5x8</t>
        </is>
      </c>
      <c r="D250" t="inlineStr">
        <is>
          <t>Sensation Area Rug - Red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2023/11/21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SRN1021_5x7</t>
        </is>
      </c>
      <c r="D251" t="inlineStr">
        <is>
          <t>Serenity Area Rug - Beige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2020/08/05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SMP1004_Multi_8x11</t>
        </is>
      </c>
      <c r="D252" t="inlineStr">
        <is>
          <t>Symphony Area Rug - Multi-Color</t>
        </is>
      </c>
      <c r="E252" t="n">
        <v>75</v>
      </c>
      <c r="F252" t="inlineStr"/>
      <c r="G252" t="inlineStr"/>
      <c r="H252" t="inlineStr">
        <is>
          <t>Active</t>
        </is>
      </c>
      <c r="I252" t="inlineStr"/>
    </row>
    <row r="253">
      <c r="A253" t="inlineStr">
        <is>
          <t>7002579</t>
        </is>
      </c>
      <c r="B253" t="inlineStr">
        <is>
          <t>EA</t>
        </is>
      </c>
      <c r="C253" t="inlineStr">
        <is>
          <t>SNS4673_8x11</t>
        </is>
      </c>
      <c r="D253" t="inlineStr">
        <is>
          <t>Sensation Area Rug - Black</t>
        </is>
      </c>
      <c r="E253" t="n">
        <v>0</v>
      </c>
      <c r="F253" t="inlineStr">
        <is>
          <t>2025/02/18</t>
        </is>
      </c>
      <c r="G253" t="n">
        <v>5</v>
      </c>
      <c r="H253" t="inlineStr">
        <is>
          <t>Active</t>
        </is>
      </c>
      <c r="I253" t="inlineStr"/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SRN1016_2x8</t>
        </is>
      </c>
      <c r="D254" t="inlineStr">
        <is>
          <t>Serenity Runner Rug - Taupe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2024/12/20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5143Black5x7</t>
        </is>
      </c>
      <c r="D255" t="inlineStr">
        <is>
          <t>Elegance Area Rug - Black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2020/08/05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ELG5402_6RND</t>
        </is>
      </c>
      <c r="D256" t="inlineStr">
        <is>
          <t>Elegance Round Area Rug - Beige</t>
        </is>
      </c>
      <c r="E256" t="n">
        <v>48</v>
      </c>
      <c r="F256" t="inlineStr"/>
      <c r="G256" t="inlineStr"/>
      <c r="H256" t="inlineStr">
        <is>
          <t>Discontinued</t>
        </is>
      </c>
      <c r="I256" t="inlineStr">
        <is>
          <t>2024/12/20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VND1919_7x10</t>
        </is>
      </c>
      <c r="D257" t="inlineStr">
        <is>
          <t>Veranda Area Rug - Aqua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2020/08/05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ARA5521_8x11</t>
        </is>
      </c>
      <c r="D258" t="inlineStr">
        <is>
          <t>Aria Area Rug - Beige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ELG5210_5x8OVL</t>
        </is>
      </c>
      <c r="D259" t="inlineStr">
        <is>
          <t>Elegance Oval Area Rug - Multi-Color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2020/08/05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FVW3302_2x11</t>
        </is>
      </c>
      <c r="D260" t="inlineStr">
        <is>
          <t>Fairview Runner Rug - Ivory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2024/12/20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ARA5801_5x8</t>
        </is>
      </c>
      <c r="D261" t="inlineStr">
        <is>
          <t>Aria Area Rug - Multi-Color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VND1519_5x8</t>
        </is>
      </c>
      <c r="D262" t="inlineStr">
        <is>
          <t>Veranda Area Rug - Aqua</t>
        </is>
      </c>
      <c r="E262" t="n">
        <v>13</v>
      </c>
      <c r="F262" t="inlineStr"/>
      <c r="G262" t="inlineStr"/>
      <c r="H262" t="inlineStr">
        <is>
          <t>Discontinued</t>
        </is>
      </c>
      <c r="I262" t="inlineStr">
        <is>
          <t>2024/12/20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ARA5806_8x11</t>
        </is>
      </c>
      <c r="D263" t="inlineStr">
        <is>
          <t>Aria Area Rug - Blue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2018/06/30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JRN1417_2x3</t>
        </is>
      </c>
      <c r="D264" t="inlineStr">
        <is>
          <t>Journey Scatter Mat Rug - Cream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2020/02/28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ELG5162_5x8OVL</t>
        </is>
      </c>
      <c r="D265" t="inlineStr">
        <is>
          <t>Elegance Oval Area Rug - Beige</t>
        </is>
      </c>
      <c r="E265" t="n">
        <v>0</v>
      </c>
      <c r="F265" t="inlineStr"/>
      <c r="G265" t="inlineStr"/>
      <c r="H265" t="inlineStr">
        <is>
          <t>Discontinued</t>
        </is>
      </c>
      <c r="I265" t="inlineStr">
        <is>
          <t>2020/08/05</t>
        </is>
      </c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VND1919_8RND</t>
        </is>
      </c>
      <c r="D266" t="inlineStr">
        <is>
          <t>Veranda Round Area Rug - Aqua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FVW3222_2x8</t>
        </is>
      </c>
      <c r="D267" t="inlineStr">
        <is>
          <t>Fairview Runner Rug - Spice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2019/11/18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GCT1019_5x8</t>
        </is>
      </c>
      <c r="D268" t="inlineStr">
        <is>
          <t>Garden City Area Rug - Aqua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2019/05/21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GCT1018_3x8</t>
        </is>
      </c>
      <c r="D269" t="inlineStr">
        <is>
          <t>Garden City Runner Rug - Navy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2019/05/21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ELG5360_SET3</t>
        </is>
      </c>
      <c r="D270" t="inlineStr">
        <is>
          <t>Elegance Three Piece Set - Multi-Color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2018/02/19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VND1814_8x10</t>
        </is>
      </c>
      <c r="D271" t="inlineStr">
        <is>
          <t>Veranda Area Rug - Indigo</t>
        </is>
      </c>
      <c r="E271" t="n">
        <v>16</v>
      </c>
      <c r="F271" t="inlineStr"/>
      <c r="G271" t="inlineStr"/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GCT1020Gray8RND</t>
        </is>
      </c>
      <c r="D272" t="inlineStr">
        <is>
          <t>Garden City Round Area Rug - Gray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2019/05/21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ELG5377_6RND</t>
        </is>
      </c>
      <c r="D273" t="inlineStr">
        <is>
          <t>Elegance Round Area Rug - Blue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2018/02/19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VND1719_8x10</t>
        </is>
      </c>
      <c r="D274" t="inlineStr">
        <is>
          <t>Veranda Area Rug - Aqua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5393Black8x10</t>
        </is>
      </c>
      <c r="D275" t="inlineStr">
        <is>
          <t>Elegance Area Rug - Black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SMP1005_Multi_3x8</t>
        </is>
      </c>
      <c r="D276" t="inlineStr">
        <is>
          <t>Symphony Runner Rug - Multi-Color</t>
        </is>
      </c>
      <c r="E276" t="n">
        <v>0</v>
      </c>
      <c r="F276" t="inlineStr">
        <is>
          <t>2025/02/18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7631172</t>
        </is>
      </c>
      <c r="B277" t="inlineStr">
        <is>
          <t>EA</t>
        </is>
      </c>
      <c r="C277" t="inlineStr">
        <is>
          <t>M6548B3x8</t>
        </is>
      </c>
      <c r="D277" t="inlineStr">
        <is>
          <t>Nature Runner Rug - Multi-Color</t>
        </is>
      </c>
      <c r="E277" t="n">
        <v>141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7631175</t>
        </is>
      </c>
      <c r="B278" t="inlineStr">
        <is>
          <t>EA</t>
        </is>
      </c>
      <c r="C278" t="inlineStr">
        <is>
          <t>NTR6700_5x8</t>
        </is>
      </c>
      <c r="D278" t="inlineStr">
        <is>
          <t>Nature Area Rug - Red</t>
        </is>
      </c>
      <c r="E278" t="n">
        <v>67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NTR6550_3x8</t>
        </is>
      </c>
      <c r="D279" t="inlineStr">
        <is>
          <t>Nature Runner Rug - Brown</t>
        </is>
      </c>
      <c r="E279" t="n">
        <v>159</v>
      </c>
      <c r="F279" t="inlineStr"/>
      <c r="G279" t="inlineStr"/>
      <c r="H279" t="inlineStr">
        <is>
          <t>Active</t>
        </is>
      </c>
      <c r="I279" t="inlineStr"/>
    </row>
    <row r="280">
      <c r="A280" t="inlineStr">
        <is>
          <t>7002579</t>
        </is>
      </c>
      <c r="B280" t="inlineStr">
        <is>
          <t>EA</t>
        </is>
      </c>
      <c r="C280" t="inlineStr">
        <is>
          <t>NTR6680-3x8</t>
        </is>
      </c>
      <c r="D280" t="inlineStr">
        <is>
          <t>Nature Runner Rug - Beige</t>
        </is>
      </c>
      <c r="E280" t="n">
        <v>55</v>
      </c>
      <c r="F280" t="inlineStr"/>
      <c r="G280" t="inlineStr"/>
      <c r="H280" t="inlineStr">
        <is>
          <t>Active</t>
        </is>
      </c>
      <c r="I280" t="inlineStr"/>
    </row>
    <row r="281">
      <c r="A281" t="inlineStr">
        <is>
          <t>7002579</t>
        </is>
      </c>
      <c r="B281" t="inlineStr">
        <is>
          <t>EA</t>
        </is>
      </c>
      <c r="C281" t="inlineStr">
        <is>
          <t>VND1214_5x8</t>
        </is>
      </c>
      <c r="D281" t="inlineStr">
        <is>
          <t>Veranda Area Rug - Indigo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2021/04/07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ELG5403_5x7</t>
        </is>
      </c>
      <c r="D282" t="inlineStr">
        <is>
          <t>Elegance Area Rug - Black</t>
        </is>
      </c>
      <c r="E282" t="n">
        <v>35</v>
      </c>
      <c r="F282" t="inlineStr"/>
      <c r="G282" t="inlineStr"/>
      <c r="H282" t="inlineStr">
        <is>
          <t>Active</t>
        </is>
      </c>
      <c r="I282" t="inlineStr"/>
    </row>
    <row r="283">
      <c r="A283" t="inlineStr">
        <is>
          <t>7002579</t>
        </is>
      </c>
      <c r="B283" t="inlineStr">
        <is>
          <t>EA</t>
        </is>
      </c>
      <c r="C283" t="inlineStr">
        <is>
          <t>8830Multi5x8</t>
        </is>
      </c>
      <c r="D283" t="inlineStr">
        <is>
          <t>Festival Area Rug - Multi-Color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2020/02/28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ARA5109_5x8</t>
        </is>
      </c>
      <c r="D284" t="inlineStr">
        <is>
          <t>Aria Area Rug - Gray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2018/06/30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VND1403_8RND</t>
        </is>
      </c>
      <c r="D285" t="inlineStr">
        <is>
          <t>Veranda Round Area Rug - Black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2021/04/07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5440Multi8Round</t>
        </is>
      </c>
      <c r="D286" t="inlineStr">
        <is>
          <t>Elegance Round Area Rug - Multi-Color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2024/12/20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GCT1016_5x8</t>
        </is>
      </c>
      <c r="D287" t="inlineStr">
        <is>
          <t>Garden City Area Rug - Brown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JRN1501_2x3</t>
        </is>
      </c>
      <c r="D288" t="inlineStr">
        <is>
          <t>Journey Scatter Mat Rug - Multi-Color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JRN1117_8x10</t>
        </is>
      </c>
      <c r="D289" t="inlineStr">
        <is>
          <t>Journey Area Rug - Cream</t>
        </is>
      </c>
      <c r="E289" t="n">
        <v>0</v>
      </c>
      <c r="F289" t="inlineStr"/>
      <c r="G289" t="inlineStr"/>
      <c r="H289" t="inlineStr">
        <is>
          <t>Discontinued</t>
        </is>
      </c>
      <c r="I289" t="inlineStr">
        <is>
          <t>2020/02/28</t>
        </is>
      </c>
    </row>
    <row r="290">
      <c r="A290" t="inlineStr">
        <is>
          <t>7002579</t>
        </is>
      </c>
      <c r="B290" t="inlineStr">
        <is>
          <t>EA</t>
        </is>
      </c>
      <c r="C290" t="inlineStr">
        <is>
          <t>SRN1022_8SQR</t>
        </is>
      </c>
      <c r="D290" t="inlineStr">
        <is>
          <t>Serenity Square Area Rug - Spice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2024/12/20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SNS4880_5x8</t>
        </is>
      </c>
      <c r="D291" t="inlineStr">
        <is>
          <t>Sensation Area Rug - Red</t>
        </is>
      </c>
      <c r="E291" t="n">
        <v>23</v>
      </c>
      <c r="F291" t="inlineStr"/>
      <c r="G291" t="inlineStr"/>
      <c r="H291" t="inlineStr">
        <is>
          <t>Active</t>
        </is>
      </c>
      <c r="I291" t="inlineStr"/>
    </row>
    <row r="292">
      <c r="A292" t="inlineStr">
        <is>
          <t>7002579</t>
        </is>
      </c>
      <c r="B292" t="inlineStr">
        <is>
          <t>EA</t>
        </is>
      </c>
      <c r="C292" t="inlineStr">
        <is>
          <t>5210Multi3PcSet</t>
        </is>
      </c>
      <c r="D292" t="inlineStr">
        <is>
          <t>Elegance Three Piece Set - Multi-Color</t>
        </is>
      </c>
      <c r="E292" t="n">
        <v>26</v>
      </c>
      <c r="F292" t="inlineStr"/>
      <c r="G292" t="inlineStr"/>
      <c r="H292" t="inlineStr">
        <is>
          <t>Active</t>
        </is>
      </c>
      <c r="I292" t="inlineStr"/>
    </row>
    <row r="293">
      <c r="A293" t="inlineStr">
        <is>
          <t>7002579</t>
        </is>
      </c>
      <c r="B293" t="inlineStr">
        <is>
          <t>EA</t>
        </is>
      </c>
      <c r="C293" t="inlineStr">
        <is>
          <t>VND1219_3x8</t>
        </is>
      </c>
      <c r="D293" t="inlineStr">
        <is>
          <t>Veranda Runner Rug - Aqua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2020/08/05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MJS1313_4x6</t>
        </is>
      </c>
      <c r="D294" t="inlineStr">
        <is>
          <t>Majesty Area Rug - Seafoam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2020/08/05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SRN1017_8RND</t>
        </is>
      </c>
      <c r="D295" t="inlineStr">
        <is>
          <t>Serenity Round Area Rug - Cream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GCT1017Navy3x8</t>
        </is>
      </c>
      <c r="D296" t="inlineStr">
        <is>
          <t>Garden City Runner Rug - Navy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2019/05/21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4612Beige5x7</t>
        </is>
      </c>
      <c r="D297" t="inlineStr">
        <is>
          <t>Laguna Area Rug - Beige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2020/02/28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VND1419_5x8</t>
        </is>
      </c>
      <c r="D298" t="inlineStr">
        <is>
          <t>Veranda Area Rug - Aqua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2020/08/05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FVW3107_8x11</t>
        </is>
      </c>
      <c r="D299" t="inlineStr">
        <is>
          <t>Fairview Area Rug - Navy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2019/11/18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VND1919_8x10</t>
        </is>
      </c>
      <c r="D300" t="inlineStr">
        <is>
          <t>Veranda Area Rug - Aqua</t>
        </is>
      </c>
      <c r="E300" t="n">
        <v>174</v>
      </c>
      <c r="F300" t="inlineStr"/>
      <c r="G300" t="inlineStr"/>
      <c r="H300" t="inlineStr">
        <is>
          <t>Discontinued</t>
        </is>
      </c>
      <c r="I300" t="inlineStr">
        <is>
          <t>2024/12/20</t>
        </is>
      </c>
    </row>
    <row r="301">
      <c r="A301" t="inlineStr">
        <is>
          <t>7631169</t>
        </is>
      </c>
      <c r="B301" t="inlineStr">
        <is>
          <t>EA</t>
        </is>
      </c>
      <c r="C301" t="inlineStr">
        <is>
          <t>NTR6610_3x8</t>
        </is>
      </c>
      <c r="D301" t="inlineStr">
        <is>
          <t>Nature Runner Rug - Beige</t>
        </is>
      </c>
      <c r="E301" t="n">
        <v>0</v>
      </c>
      <c r="F301" t="inlineStr">
        <is>
          <t>2025/02/18</t>
        </is>
      </c>
      <c r="G301" t="n">
        <v>5</v>
      </c>
      <c r="H301" t="inlineStr">
        <is>
          <t>Active</t>
        </is>
      </c>
      <c r="I301" t="inlineStr"/>
    </row>
    <row r="302">
      <c r="A302" t="inlineStr">
        <is>
          <t>7002579</t>
        </is>
      </c>
      <c r="B302" t="inlineStr">
        <is>
          <t>EA</t>
        </is>
      </c>
      <c r="C302" t="inlineStr">
        <is>
          <t>VND1420_8x10</t>
        </is>
      </c>
      <c r="D302" t="inlineStr">
        <is>
          <t>Veranda Area Rug - Terra</t>
        </is>
      </c>
      <c r="E302" t="n">
        <v>51</v>
      </c>
      <c r="F302" t="inlineStr"/>
      <c r="G302" t="inlineStr"/>
      <c r="H302" t="inlineStr">
        <is>
          <t>Discontinued</t>
        </is>
      </c>
      <c r="I302" t="inlineStr">
        <is>
          <t>2024/12/20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4703Black9x12</t>
        </is>
      </c>
      <c r="D303" t="inlineStr">
        <is>
          <t>Sensation Area Rug - Black</t>
        </is>
      </c>
      <c r="E303" t="n">
        <v>40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FVW3201_2x11</t>
        </is>
      </c>
      <c r="D304" t="inlineStr">
        <is>
          <t>Fairview Runner Rug - Multi-Color</t>
        </is>
      </c>
      <c r="E304" t="n">
        <v>0</v>
      </c>
      <c r="F304" t="inlineStr"/>
      <c r="G304" t="inlineStr"/>
      <c r="H304" t="inlineStr">
        <is>
          <t>Discontinued</t>
        </is>
      </c>
      <c r="I304" t="inlineStr">
        <is>
          <t>2024/12/20</t>
        </is>
      </c>
    </row>
    <row r="305">
      <c r="A305" t="inlineStr">
        <is>
          <t>7002579</t>
        </is>
      </c>
      <c r="B305" t="inlineStr">
        <is>
          <t>EA</t>
        </is>
      </c>
      <c r="C305" t="inlineStr">
        <is>
          <t>WNS1217_2x3</t>
        </is>
      </c>
      <c r="D305" t="inlineStr">
        <is>
          <t>Winslow Scatter Mat Rug - Cream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2018/08/31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NTR6548-6OCT</t>
        </is>
      </c>
      <c r="D306" t="inlineStr">
        <is>
          <t>Nature Octagon Area Rug - Multi-Color</t>
        </is>
      </c>
      <c r="E306" t="n">
        <v>0</v>
      </c>
      <c r="F306" t="inlineStr">
        <is>
          <t>2025/02/18</t>
        </is>
      </c>
      <c r="G306" t="n">
        <v>5</v>
      </c>
      <c r="H306" t="inlineStr">
        <is>
          <t>Active</t>
        </is>
      </c>
      <c r="I306" t="inlineStr"/>
    </row>
    <row r="307">
      <c r="A307" t="inlineStr">
        <is>
          <t>7002579</t>
        </is>
      </c>
      <c r="B307" t="inlineStr">
        <is>
          <t>EA</t>
        </is>
      </c>
      <c r="C307" t="inlineStr">
        <is>
          <t>GCT1016_8x10</t>
        </is>
      </c>
      <c r="D307" t="inlineStr">
        <is>
          <t>Garden City Area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2018/06/30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VND1219_8x10</t>
        </is>
      </c>
      <c r="D308" t="inlineStr">
        <is>
          <t>Veranda Area Rug - Aqua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2024/12/20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NTR6660-8RND</t>
        </is>
      </c>
      <c r="D309" t="inlineStr">
        <is>
          <t>Nature Round Area Rug - Multi-Color</t>
        </is>
      </c>
      <c r="E309" t="n">
        <v>35</v>
      </c>
      <c r="F309" t="inlineStr"/>
      <c r="G309" t="inlineStr"/>
      <c r="H309" t="inlineStr">
        <is>
          <t>Active</t>
        </is>
      </c>
      <c r="I309" t="inlineStr"/>
    </row>
    <row r="310">
      <c r="A310" t="inlineStr">
        <is>
          <t>7002579</t>
        </is>
      </c>
      <c r="B310" t="inlineStr">
        <is>
          <t>EA</t>
        </is>
      </c>
      <c r="C310" t="inlineStr">
        <is>
          <t>MJS1017_8x10</t>
        </is>
      </c>
      <c r="D310" t="inlineStr">
        <is>
          <t>Majesty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2020/08/05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WNS1309_5x8</t>
        </is>
      </c>
      <c r="D311" t="inlineStr">
        <is>
          <t>Winslow Area Rug - Gray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2018/08/31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WNS1218_3x8</t>
        </is>
      </c>
      <c r="D312" t="inlineStr">
        <is>
          <t>Winslow Runner Rug - Charcoal</t>
        </is>
      </c>
      <c r="E312" t="n">
        <v>0</v>
      </c>
      <c r="F312" t="inlineStr"/>
      <c r="G312" t="inlineStr"/>
      <c r="H312" t="inlineStr">
        <is>
          <t>Discontinued</t>
        </is>
      </c>
      <c r="I312" t="inlineStr">
        <is>
          <t>2018/08/31</t>
        </is>
      </c>
    </row>
    <row r="313">
      <c r="A313" t="inlineStr">
        <is>
          <t>7002579</t>
        </is>
      </c>
      <c r="B313" t="inlineStr">
        <is>
          <t>EA</t>
        </is>
      </c>
      <c r="C313" t="inlineStr">
        <is>
          <t>WNS1314_2x3</t>
        </is>
      </c>
      <c r="D313" t="inlineStr">
        <is>
          <t>Winslow Scatter Mat Rug - Indigo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2018/08/31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SRN1022_9x12</t>
        </is>
      </c>
      <c r="D314" t="inlineStr">
        <is>
          <t>Serenity Area Rug - Spice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2024/12/20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VND1619_8RND</t>
        </is>
      </c>
      <c r="D315" t="inlineStr">
        <is>
          <t>Veranda Round Area Rug - Aqua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2024/12/20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SRN1006_8RND</t>
        </is>
      </c>
      <c r="D316" t="inlineStr">
        <is>
          <t>Serenity Round Area Rug - Blue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2024/12/20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VND1814_7x10</t>
        </is>
      </c>
      <c r="D317" t="inlineStr">
        <is>
          <t>Veranda Area Rug - Indigo</t>
        </is>
      </c>
      <c r="E317" t="n">
        <v>209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SNS4883_9x12</t>
        </is>
      </c>
      <c r="D318" t="inlineStr">
        <is>
          <t>Sensation Area Rug - Black</t>
        </is>
      </c>
      <c r="E318" t="n">
        <v>32</v>
      </c>
      <c r="F318" t="inlineStr"/>
      <c r="G318" t="inlineStr"/>
      <c r="H318" t="inlineStr">
        <is>
          <t>Active</t>
        </is>
      </c>
      <c r="I318" t="inlineStr"/>
    </row>
    <row r="319">
      <c r="A319" t="inlineStr">
        <is>
          <t>7002579</t>
        </is>
      </c>
      <c r="B319" t="inlineStr">
        <is>
          <t>EA</t>
        </is>
      </c>
      <c r="C319" t="inlineStr">
        <is>
          <t>5332Ivory9x13</t>
        </is>
      </c>
      <c r="D319" t="inlineStr">
        <is>
          <t>Elegance Area Rug - Beige</t>
        </is>
      </c>
      <c r="E319" t="n">
        <v>0</v>
      </c>
      <c r="F319" t="inlineStr"/>
      <c r="G319" t="inlineStr"/>
      <c r="H319" t="inlineStr">
        <is>
          <t>Discontinued</t>
        </is>
      </c>
      <c r="I319" t="inlineStr">
        <is>
          <t>2024/12/20</t>
        </is>
      </c>
    </row>
    <row r="320">
      <c r="A320" t="inlineStr">
        <is>
          <t>7002579</t>
        </is>
      </c>
      <c r="B320" t="inlineStr">
        <is>
          <t>EA</t>
        </is>
      </c>
      <c r="C320" t="inlineStr">
        <is>
          <t>7720Red6Round</t>
        </is>
      </c>
      <c r="D320" t="inlineStr">
        <is>
          <t>Impressions Round Area Rug - Multi-Color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2024/12/20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GCT1019Aqua8RND</t>
        </is>
      </c>
      <c r="D321" t="inlineStr">
        <is>
          <t>Garden City Round Area Rug - Aqua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2019/05/21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5350Multi8Round</t>
        </is>
      </c>
      <c r="D322" t="inlineStr">
        <is>
          <t>Elegance Round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NTR6670-2x3</t>
        </is>
      </c>
      <c r="D323" t="inlineStr">
        <is>
          <t>Nature Scatter Mat Rug - Brown</t>
        </is>
      </c>
      <c r="E323" t="n">
        <v>42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4723Black5x8Oval</t>
        </is>
      </c>
      <c r="D324" t="inlineStr">
        <is>
          <t>Sensation Oval Area Rug - Black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6568Multi5x8</t>
        </is>
      </c>
      <c r="D325" t="inlineStr">
        <is>
          <t>Nature Area Rug - Multi-Color</t>
        </is>
      </c>
      <c r="E325" t="n">
        <v>55</v>
      </c>
      <c r="F325" t="inlineStr"/>
      <c r="G325" t="inlineStr"/>
      <c r="H325" t="inlineStr">
        <is>
          <t>Active</t>
        </is>
      </c>
      <c r="I325" t="inlineStr"/>
    </row>
    <row r="326">
      <c r="A326" t="inlineStr">
        <is>
          <t>7002579</t>
        </is>
      </c>
      <c r="B326" t="inlineStr">
        <is>
          <t>EA</t>
        </is>
      </c>
      <c r="C326" t="inlineStr">
        <is>
          <t>ELG5143_7x10OVL</t>
        </is>
      </c>
      <c r="D326" t="inlineStr">
        <is>
          <t>Elegance Oval Area Rug - Black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2020/08/05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ELG5328_SET3</t>
        </is>
      </c>
      <c r="D327" t="inlineStr">
        <is>
          <t>Elegance Three Piece Set - Brown</t>
        </is>
      </c>
      <c r="E327" t="n">
        <v>0</v>
      </c>
      <c r="F327" t="inlineStr">
        <is>
          <t>2025/02/18</t>
        </is>
      </c>
      <c r="G327" t="n">
        <v>5</v>
      </c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AVN1901_5x8</t>
        </is>
      </c>
      <c r="D328" t="inlineStr">
        <is>
          <t>Avon Area Rug - Multi-Color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2020/08/05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AVN1901_8x10</t>
        </is>
      </c>
      <c r="D329" t="inlineStr">
        <is>
          <t>Avon Area Rug - Multi-Color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2020/08/05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5180Multi7x10Oval</t>
        </is>
      </c>
      <c r="D330" t="inlineStr">
        <is>
          <t>Elegance Oval Area Rug - Multi-Color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6538Brown3x8</t>
        </is>
      </c>
      <c r="D331" t="inlineStr">
        <is>
          <t>Nature Runner Rug - Brown</t>
        </is>
      </c>
      <c r="E331" t="n">
        <v>0</v>
      </c>
      <c r="F331" t="inlineStr"/>
      <c r="G331" t="inlineStr"/>
      <c r="H331" t="inlineStr">
        <is>
          <t>Discontinued</t>
        </is>
      </c>
      <c r="I331" t="inlineStr">
        <is>
          <t>2020/08/05</t>
        </is>
      </c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ELG5382_SET3</t>
        </is>
      </c>
      <c r="D332" t="inlineStr">
        <is>
          <t>Elegance Three Piece Set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2019/09/23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WNS1217_5x8</t>
        </is>
      </c>
      <c r="D333" t="inlineStr">
        <is>
          <t>Winslow Area Rug - Cream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2018/08/31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WNS1017_2x3</t>
        </is>
      </c>
      <c r="D334" t="inlineStr">
        <is>
          <t>Winslow Scatter Mat Rug - Cream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2018/08/31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ARA6642_8x11</t>
        </is>
      </c>
      <c r="D335" t="inlineStr">
        <is>
          <t>Aria Area Rug - Pink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5382Multi7x10Oval</t>
        </is>
      </c>
      <c r="D336" t="inlineStr">
        <is>
          <t>Elegance Oval Area Rug - Multi-Color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2019/09/23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5375Green5x7</t>
        </is>
      </c>
      <c r="D337" t="inlineStr">
        <is>
          <t>Elegance Area Rug - Green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5375Green8x10</t>
        </is>
      </c>
      <c r="D338" t="inlineStr">
        <is>
          <t>Elegance Area Rug - Green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2020/08/05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5462Ivory5x8Oval</t>
        </is>
      </c>
      <c r="D339" t="inlineStr">
        <is>
          <t>Elegance Oval Area Rug - Ivory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2020/02/28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VND1520_5x8</t>
        </is>
      </c>
      <c r="D340" t="inlineStr">
        <is>
          <t>Veranda Area Rug - Terra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2021/04/07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ELG5392_9x13</t>
        </is>
      </c>
      <c r="D341" t="inlineStr">
        <is>
          <t>Elegance Area Rug - Beige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5403Black6Round</t>
        </is>
      </c>
      <c r="D342" t="inlineStr">
        <is>
          <t>Elegance Round Area Rug - Black</t>
        </is>
      </c>
      <c r="E342" t="n">
        <v>38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NTR6548-8OCT</t>
        </is>
      </c>
      <c r="D343" t="inlineStr">
        <is>
          <t>Nature Octagon Area Rug - Multi-Color</t>
        </is>
      </c>
      <c r="E343" t="n">
        <v>6</v>
      </c>
      <c r="F343" t="inlineStr"/>
      <c r="G343" t="inlineStr"/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ARA5719_5x8</t>
        </is>
      </c>
      <c r="D344" t="inlineStr">
        <is>
          <t>Aria Area Rug - Aqua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2018/06/30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ARA5719_8x11</t>
        </is>
      </c>
      <c r="D345" t="inlineStr">
        <is>
          <t>Aria Area Rug - Aqua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2018/06/30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NTR6548-3x4OVL</t>
        </is>
      </c>
      <c r="D346" t="inlineStr">
        <is>
          <t>Nature Area Rug - Multi-Color</t>
        </is>
      </c>
      <c r="E346" t="n">
        <v>46</v>
      </c>
      <c r="F346" t="inlineStr"/>
      <c r="G346" t="inlineStr"/>
      <c r="H346" t="inlineStr">
        <is>
          <t>Active</t>
        </is>
      </c>
      <c r="I346" t="inlineStr"/>
    </row>
    <row r="347">
      <c r="A347" t="inlineStr">
        <is>
          <t>7002579</t>
        </is>
      </c>
      <c r="B347" t="inlineStr">
        <is>
          <t>EA</t>
        </is>
      </c>
      <c r="C347" t="inlineStr">
        <is>
          <t>ARA6816_5x8</t>
        </is>
      </c>
      <c r="D347" t="inlineStr">
        <is>
          <t>Aria Area Rug - Taupe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2018/06/30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WNS1017_3x8</t>
        </is>
      </c>
      <c r="D348" t="inlineStr">
        <is>
          <t>Winslow Runner Rug - Cream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2018/08/31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ARA6817_8x11</t>
        </is>
      </c>
      <c r="D349" t="inlineStr">
        <is>
          <t>Aria Area Rug - Cream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2018/06/30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ARA6842_8x11</t>
        </is>
      </c>
      <c r="D350" t="inlineStr">
        <is>
          <t>Aria Area Rug - Pink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2018/06/30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ARA6817_5x8</t>
        </is>
      </c>
      <c r="D351" t="inlineStr">
        <is>
          <t>Aria Area Rug - Cream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2018/06/30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WNS1314_3x8</t>
        </is>
      </c>
      <c r="D352" t="inlineStr">
        <is>
          <t>Winslow Runner Rug - Indigo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GCT1009Aqua3x8</t>
        </is>
      </c>
      <c r="D353" t="inlineStr">
        <is>
          <t>Garden City Runner Rug - Aqua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2019/05/21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VND1514_8RND</t>
        </is>
      </c>
      <c r="D354" t="inlineStr">
        <is>
          <t>Veranda Round Area Rug - Indigo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NTR6570-8RND</t>
        </is>
      </c>
      <c r="D355" t="inlineStr">
        <is>
          <t>Nature Round Area Rug - Red</t>
        </is>
      </c>
      <c r="E355" t="n">
        <v>50</v>
      </c>
      <c r="F355" t="inlineStr"/>
      <c r="G355" t="inlineStr"/>
      <c r="H355" t="inlineStr">
        <is>
          <t>Active</t>
        </is>
      </c>
      <c r="I355" t="inlineStr"/>
    </row>
    <row r="356">
      <c r="A356" t="inlineStr">
        <is>
          <t>7002579</t>
        </is>
      </c>
      <c r="B356" t="inlineStr">
        <is>
          <t>EA</t>
        </is>
      </c>
      <c r="C356" t="inlineStr">
        <is>
          <t>WNS1218_5x8</t>
        </is>
      </c>
      <c r="D356" t="inlineStr">
        <is>
          <t>Winslow Area Rug - Charcoal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2018/08/31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5377Blue8Round</t>
        </is>
      </c>
      <c r="D357" t="inlineStr">
        <is>
          <t>Elegance Round Area Rug - Blue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2018/02/19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ELG5350_SET3</t>
        </is>
      </c>
      <c r="D358" t="inlineStr">
        <is>
          <t>Elegance Three Piece Set - Multi-Color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2020/02/28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FST8740_6RND</t>
        </is>
      </c>
      <c r="D359" t="inlineStr">
        <is>
          <t>Festival Round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FVW3307_2x3</t>
        </is>
      </c>
      <c r="D360" t="inlineStr">
        <is>
          <t>Fairview Scatter Mat Rug - Navy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2019/11/18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GCT1009Aqua5x8</t>
        </is>
      </c>
      <c r="D361" t="inlineStr">
        <is>
          <t>Garden City Area Rug - Aqua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2019/05/21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SRN1018_2x11</t>
        </is>
      </c>
      <c r="D362" t="inlineStr">
        <is>
          <t>Serenity Runner Rug - Charcoal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2020/09/28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4520Multi3PcSet</t>
        </is>
      </c>
      <c r="D363" t="inlineStr">
        <is>
          <t>Laguna Three Piece Set - Multi-Color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2020/02/28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GCT1009Aqua8x10</t>
        </is>
      </c>
      <c r="D364" t="inlineStr">
        <is>
          <t>Garden City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4853Black7x10</t>
        </is>
      </c>
      <c r="D365" t="inlineStr">
        <is>
          <t>Sensation Area Rug - Black</t>
        </is>
      </c>
      <c r="E365" t="n">
        <v>11</v>
      </c>
      <c r="F365" t="inlineStr"/>
      <c r="G365" t="inlineStr"/>
      <c r="H365" t="inlineStr">
        <is>
          <t>Active</t>
        </is>
      </c>
      <c r="I365" t="inlineStr"/>
    </row>
    <row r="366">
      <c r="A366" t="inlineStr">
        <is>
          <t>7002579</t>
        </is>
      </c>
      <c r="B366" t="inlineStr">
        <is>
          <t>EA</t>
        </is>
      </c>
      <c r="C366" t="inlineStr">
        <is>
          <t>VND1614_7x10</t>
        </is>
      </c>
      <c r="D366" t="inlineStr">
        <is>
          <t>Veranda Area Rug - Indigo</t>
        </is>
      </c>
      <c r="E366" t="n">
        <v>2</v>
      </c>
      <c r="F366" t="inlineStr"/>
      <c r="G366" t="inlineStr"/>
      <c r="H366" t="inlineStr">
        <is>
          <t>Discontinued</t>
        </is>
      </c>
      <c r="I366" t="inlineStr">
        <is>
          <t>2024/12/20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8740Multi5x8</t>
        </is>
      </c>
      <c r="D367" t="inlineStr">
        <is>
          <t>Festival Area Rug - Multi-Color</t>
        </is>
      </c>
      <c r="E367" t="n">
        <v>27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5440Multi6Round</t>
        </is>
      </c>
      <c r="D368" t="inlineStr">
        <is>
          <t>Elegance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2019/09/23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8900Multi8x11</t>
        </is>
      </c>
      <c r="D369" t="inlineStr">
        <is>
          <t>Festival Area Rug - Multi-Color</t>
        </is>
      </c>
      <c r="E369" t="n">
        <v>672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6588Green3x8</t>
        </is>
      </c>
      <c r="D370" t="inlineStr">
        <is>
          <t>Nature Runner Rug - Green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6588Green5x8</t>
        </is>
      </c>
      <c r="D371" t="inlineStr">
        <is>
          <t>Nature Area Rug - Green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VND1614_5x8</t>
        </is>
      </c>
      <c r="D372" t="inlineStr">
        <is>
          <t>Veranda Area Rug - Indigo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2024/12/20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VND1515_8x10</t>
        </is>
      </c>
      <c r="D373" t="inlineStr">
        <is>
          <t>Veranda Area Rug - Teal</t>
        </is>
      </c>
      <c r="E373" t="n">
        <v>136</v>
      </c>
      <c r="F373" t="inlineStr"/>
      <c r="G373" t="inlineStr"/>
      <c r="H373" t="inlineStr">
        <is>
          <t>Discontinued</t>
        </is>
      </c>
      <c r="I373" t="inlineStr">
        <is>
          <t>2024/12/20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CNC1009_5x8</t>
        </is>
      </c>
      <c r="D374" t="inlineStr">
        <is>
          <t>Concept Area Rug - Blue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2020/02/28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7720Red5x8</t>
        </is>
      </c>
      <c r="D375" t="inlineStr">
        <is>
          <t>Impressions Area Rug - Multi-Color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2021/04/07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WNS1017_5x8</t>
        </is>
      </c>
      <c r="D376" t="inlineStr">
        <is>
          <t>Winslow Area Rug - Cream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2018/08/31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VND1420_8RND</t>
        </is>
      </c>
      <c r="D377" t="inlineStr">
        <is>
          <t>Veranda Round Area Rug - Terra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CNC1003_Blue_5x8</t>
        </is>
      </c>
      <c r="D378" t="inlineStr">
        <is>
          <t>Concept Area Rug - Blue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2020/08/05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SNS4853_2x3</t>
        </is>
      </c>
      <c r="D379" t="inlineStr">
        <is>
          <t>Sensation Scatter Mat Rug - Black</t>
        </is>
      </c>
      <c r="E379" t="n">
        <v>198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VND1714_5x8</t>
        </is>
      </c>
      <c r="D380" t="inlineStr">
        <is>
          <t>Veranda Area Rug - Indigo</t>
        </is>
      </c>
      <c r="E380" t="n">
        <v>9</v>
      </c>
      <c r="F380" t="inlineStr"/>
      <c r="G380" t="inlineStr"/>
      <c r="H380" t="inlineStr">
        <is>
          <t>Discontinued</t>
        </is>
      </c>
      <c r="I380" t="inlineStr">
        <is>
          <t>2024/12/20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VND1515_3x8</t>
        </is>
      </c>
      <c r="D381" t="inlineStr">
        <is>
          <t>Veranda Runner Rug - Teal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2023/03/30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5120Multi5x7</t>
        </is>
      </c>
      <c r="D382" t="inlineStr">
        <is>
          <t>Elegance Area Rug - Multi-Color</t>
        </is>
      </c>
      <c r="E382" t="n">
        <v>41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NTR6690-5x8</t>
        </is>
      </c>
      <c r="D383" t="inlineStr">
        <is>
          <t>Nature Area Rug - Beige</t>
        </is>
      </c>
      <c r="E383" t="n">
        <v>15</v>
      </c>
      <c r="F383" t="inlineStr"/>
      <c r="G383" t="inlineStr"/>
      <c r="H383" t="inlineStr">
        <is>
          <t>Active</t>
        </is>
      </c>
      <c r="I383" t="inlineStr"/>
    </row>
    <row r="384">
      <c r="A384" t="inlineStr">
        <is>
          <t>7002579</t>
        </is>
      </c>
      <c r="B384" t="inlineStr">
        <is>
          <t>EA</t>
        </is>
      </c>
      <c r="C384" t="inlineStr">
        <is>
          <t>VND1520_8x10</t>
        </is>
      </c>
      <c r="D384" t="inlineStr">
        <is>
          <t>Veranda Area Rug - Terra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2024/12/20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SNS4880_7x10</t>
        </is>
      </c>
      <c r="D385" t="inlineStr">
        <is>
          <t>Sensation Area Rug - Red</t>
        </is>
      </c>
      <c r="E385" t="n">
        <v>0</v>
      </c>
      <c r="F385" t="inlineStr">
        <is>
          <t>2025/02/18</t>
        </is>
      </c>
      <c r="G385" t="n">
        <v>5</v>
      </c>
      <c r="H385" t="inlineStr">
        <is>
          <t>Active</t>
        </is>
      </c>
      <c r="I385" t="inlineStr"/>
    </row>
    <row r="386">
      <c r="A386" t="inlineStr">
        <is>
          <t>7002579</t>
        </is>
      </c>
      <c r="B386" t="inlineStr">
        <is>
          <t>EA</t>
        </is>
      </c>
      <c r="C386" t="inlineStr">
        <is>
          <t>7720Red2x8</t>
        </is>
      </c>
      <c r="D386" t="inlineStr">
        <is>
          <t>Impressions Runner Rug - Multi-Color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2021/04/07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VND1619_5x8</t>
        </is>
      </c>
      <c r="D387" t="inlineStr">
        <is>
          <t>Veranda Area Rug - Aqua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2024/12/20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ELG5402_8RND</t>
        </is>
      </c>
      <c r="D388" t="inlineStr">
        <is>
          <t>Elegance Round Area Rug - Beige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2020/08/05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VND1420_3x8</t>
        </is>
      </c>
      <c r="D389" t="inlineStr">
        <is>
          <t>Veranda Runner Rug - Terra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2024/12/20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NTR6632-2x3</t>
        </is>
      </c>
      <c r="D390" t="inlineStr">
        <is>
          <t>Nature Scatter Mat Rug - Beige</t>
        </is>
      </c>
      <c r="E390" t="n">
        <v>19</v>
      </c>
      <c r="F390" t="inlineStr"/>
      <c r="G390" t="inlineStr"/>
      <c r="H390" t="inlineStr">
        <is>
          <t>Active</t>
        </is>
      </c>
      <c r="I390" t="inlineStr"/>
    </row>
    <row r="391">
      <c r="A391" t="inlineStr">
        <is>
          <t>7002579</t>
        </is>
      </c>
      <c r="B391" t="inlineStr">
        <is>
          <t>EA</t>
        </is>
      </c>
      <c r="C391" t="inlineStr">
        <is>
          <t>FST8970_6RND</t>
        </is>
      </c>
      <c r="D391" t="inlineStr">
        <is>
          <t>Festival Round Area Rug - Multi-Color</t>
        </is>
      </c>
      <c r="E391" t="n">
        <v>45</v>
      </c>
      <c r="F391" t="inlineStr"/>
      <c r="G391" t="inlineStr"/>
      <c r="H391" t="inlineStr">
        <is>
          <t>Discontinued</t>
        </is>
      </c>
      <c r="I391" t="inlineStr">
        <is>
          <t>2024/12/20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ELG5140_SET3</t>
        </is>
      </c>
      <c r="D392" t="inlineStr">
        <is>
          <t>Elegance Three Piece Set - Red</t>
        </is>
      </c>
      <c r="E392" t="n">
        <v>49</v>
      </c>
      <c r="F392" t="inlineStr"/>
      <c r="G392" t="inlineStr"/>
      <c r="H392" t="inlineStr">
        <is>
          <t>Active</t>
        </is>
      </c>
      <c r="I392" t="inlineStr"/>
    </row>
    <row r="393">
      <c r="A393" t="inlineStr">
        <is>
          <t>7631185</t>
        </is>
      </c>
      <c r="B393" t="inlineStr">
        <is>
          <t>EA</t>
        </is>
      </c>
      <c r="C393" t="inlineStr">
        <is>
          <t>NTR6610_8x11</t>
        </is>
      </c>
      <c r="D393" t="inlineStr">
        <is>
          <t>Nature Area Rug - Beige</t>
        </is>
      </c>
      <c r="E393" t="n">
        <v>0</v>
      </c>
      <c r="F393" t="inlineStr">
        <is>
          <t>2025/02/18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SNS4853_8x11</t>
        </is>
      </c>
      <c r="D394" t="inlineStr">
        <is>
          <t>Sensation Area Rug - Black</t>
        </is>
      </c>
      <c r="E394" t="n">
        <v>22</v>
      </c>
      <c r="F394" t="inlineStr"/>
      <c r="G394" t="inlineStr"/>
      <c r="H394" t="inlineStr">
        <is>
          <t>Active</t>
        </is>
      </c>
      <c r="I394" t="inlineStr"/>
    </row>
    <row r="395">
      <c r="A395" t="inlineStr">
        <is>
          <t>7002579</t>
        </is>
      </c>
      <c r="B395" t="inlineStr">
        <is>
          <t>EA</t>
        </is>
      </c>
      <c r="C395" t="inlineStr">
        <is>
          <t>SNS4883_7x10</t>
        </is>
      </c>
      <c r="D395" t="inlineStr">
        <is>
          <t>Sensation Area Rug - Black</t>
        </is>
      </c>
      <c r="E395" t="n">
        <v>31</v>
      </c>
      <c r="F395" t="inlineStr"/>
      <c r="G395" t="inlineStr"/>
      <c r="H395" t="inlineStr">
        <is>
          <t>Active</t>
        </is>
      </c>
      <c r="I395" t="inlineStr"/>
    </row>
    <row r="396">
      <c r="A396" t="inlineStr">
        <is>
          <t>7002579</t>
        </is>
      </c>
      <c r="B396" t="inlineStr">
        <is>
          <t>EA</t>
        </is>
      </c>
      <c r="C396" t="inlineStr">
        <is>
          <t>GCT1008Navy5x8</t>
        </is>
      </c>
      <c r="D396" t="inlineStr">
        <is>
          <t>Garden City Area Rug - Navy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2019/05/21</t>
        </is>
      </c>
    </row>
    <row r="397">
      <c r="A397" t="inlineStr">
        <is>
          <t>7002579</t>
        </is>
      </c>
      <c r="B397" t="inlineStr">
        <is>
          <t>EA</t>
        </is>
      </c>
      <c r="C397" t="inlineStr">
        <is>
          <t>ELG5392_5x8OVL</t>
        </is>
      </c>
      <c r="D397" t="inlineStr">
        <is>
          <t>Elegance Oval Area Rug - Beige</t>
        </is>
      </c>
      <c r="E397" t="n">
        <v>0</v>
      </c>
      <c r="F397" t="inlineStr"/>
      <c r="G397" t="inlineStr"/>
      <c r="H397" t="inlineStr">
        <is>
          <t>Discontinued</t>
        </is>
      </c>
      <c r="I397" t="inlineStr">
        <is>
          <t>2020/08/05</t>
        </is>
      </c>
    </row>
    <row r="398">
      <c r="A398" t="inlineStr">
        <is>
          <t>7002579</t>
        </is>
      </c>
      <c r="B398" t="inlineStr">
        <is>
          <t>EA</t>
        </is>
      </c>
      <c r="C398" t="inlineStr">
        <is>
          <t>ELG5396_5x7</t>
        </is>
      </c>
      <c r="D398" t="inlineStr">
        <is>
          <t>Elegance Area Rug - Blue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4770Red9x12</t>
        </is>
      </c>
      <c r="D399" t="inlineStr">
        <is>
          <t>Sensation Area Rug - Red</t>
        </is>
      </c>
      <c r="E399" t="n">
        <v>36</v>
      </c>
      <c r="F399" t="inlineStr"/>
      <c r="G399" t="inlineStr"/>
      <c r="H399" t="inlineStr">
        <is>
          <t>Active</t>
        </is>
      </c>
      <c r="I399" t="inlineStr"/>
    </row>
    <row r="400">
      <c r="A400" t="inlineStr">
        <is>
          <t>7002579</t>
        </is>
      </c>
      <c r="B400" t="inlineStr">
        <is>
          <t>EA</t>
        </is>
      </c>
      <c r="C400" t="inlineStr">
        <is>
          <t>SNS4882_8OCT</t>
        </is>
      </c>
      <c r="D400" t="inlineStr">
        <is>
          <t>Sensation Octagon Area Rug - Ivory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2024/12/20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5350Multi5x8Oval</t>
        </is>
      </c>
      <c r="D401" t="inlineStr">
        <is>
          <t>Elegance Oval Area Rug - Multi-Color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2020/02/28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MJS1317_5x7</t>
        </is>
      </c>
      <c r="D402" t="inlineStr">
        <is>
          <t>Majesty Area Rug - Cream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SNS4883_6RND</t>
        </is>
      </c>
      <c r="D403" t="inlineStr">
        <is>
          <t>Sensation Round Area Rug - Black</t>
        </is>
      </c>
      <c r="E403" t="n">
        <v>53</v>
      </c>
      <c r="F403" t="inlineStr"/>
      <c r="G403" t="inlineStr"/>
      <c r="H403" t="inlineStr">
        <is>
          <t>Active</t>
        </is>
      </c>
      <c r="I403" t="inlineStr"/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VND1914_3x8</t>
        </is>
      </c>
      <c r="D404" t="inlineStr">
        <is>
          <t>Veranda Runner Rug - Indigo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ARA5206_5x8</t>
        </is>
      </c>
      <c r="D405" t="inlineStr">
        <is>
          <t>Aria Area Rug - Blue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2018/06/30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6588Green8x11</t>
        </is>
      </c>
      <c r="D406" t="inlineStr">
        <is>
          <t>Nature Area Rug - Green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2020/08/05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MJS1013_9x12</t>
        </is>
      </c>
      <c r="D407" t="inlineStr">
        <is>
          <t>Majesty Area Rug - Seafoam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2020/08/05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SRN1018_2x8</t>
        </is>
      </c>
      <c r="D408" t="inlineStr">
        <is>
          <t>Serenity Runner Rug - Charcoal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2020/09/28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SNS4883_2x3</t>
        </is>
      </c>
      <c r="D409" t="inlineStr">
        <is>
          <t>Sensation Scatter Mat Rug - Black</t>
        </is>
      </c>
      <c r="E409" t="n">
        <v>521</v>
      </c>
      <c r="F409" t="inlineStr"/>
      <c r="G409" t="inlineStr"/>
      <c r="H409" t="inlineStr">
        <is>
          <t>Active</t>
        </is>
      </c>
      <c r="I409" t="inlineStr"/>
    </row>
    <row r="410">
      <c r="A410" t="inlineStr">
        <is>
          <t>7002579</t>
        </is>
      </c>
      <c r="B410" t="inlineStr">
        <is>
          <t>EA</t>
        </is>
      </c>
      <c r="C410" t="inlineStr">
        <is>
          <t>4700Red5x8</t>
        </is>
      </c>
      <c r="D410" t="inlineStr">
        <is>
          <t>Sensation Area Rug - Red</t>
        </is>
      </c>
      <c r="E410" t="n">
        <v>13</v>
      </c>
      <c r="F410" t="inlineStr"/>
      <c r="G410" t="inlineStr"/>
      <c r="H410" t="inlineStr">
        <is>
          <t>Active</t>
        </is>
      </c>
      <c r="I410" t="inlineStr"/>
    </row>
    <row r="411">
      <c r="A411" t="inlineStr">
        <is>
          <t>7002579</t>
        </is>
      </c>
      <c r="B411" t="inlineStr">
        <is>
          <t>EA</t>
        </is>
      </c>
      <c r="C411" t="inlineStr">
        <is>
          <t>MJS1008_7x10</t>
        </is>
      </c>
      <c r="D411" t="inlineStr">
        <is>
          <t>Majesty Area Rug - Brown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SMP1006_3x8</t>
        </is>
      </c>
      <c r="D412" t="inlineStr">
        <is>
          <t>Symphony Runner Rug - Multi-Color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2020/08/05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4588Multi8x10</t>
        </is>
      </c>
      <c r="D413" t="inlineStr">
        <is>
          <t>Laguna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5377Blue8x10</t>
        </is>
      </c>
      <c r="D414" t="inlineStr">
        <is>
          <t>Elegance Area Rug - Blue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2018/02/19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FVW3307_2x11</t>
        </is>
      </c>
      <c r="D415" t="inlineStr">
        <is>
          <t>Fairview Runner Rug - Navy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2019/11/18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VND1414_3x8</t>
        </is>
      </c>
      <c r="D416" t="inlineStr">
        <is>
          <t>Veranda Runner Rug - Indigo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CNC1011_5x8</t>
        </is>
      </c>
      <c r="D417" t="inlineStr">
        <is>
          <t>Concept Area Rug - Blue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MJS1308_4x6</t>
        </is>
      </c>
      <c r="D418" t="inlineStr">
        <is>
          <t>Majesty Area Rug - Brown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ELG5390_9x13</t>
        </is>
      </c>
      <c r="D419" t="inlineStr">
        <is>
          <t>Elegance Area Rug - Red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2020/08/05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5162Ivory8x10</t>
        </is>
      </c>
      <c r="D420" t="inlineStr">
        <is>
          <t>Elegance Area Rug - Beige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ELG5328_8RND</t>
        </is>
      </c>
      <c r="D421" t="inlineStr">
        <is>
          <t>Elegance Round Area Rug - Brown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2020/08/05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GCT1032_3x8</t>
        </is>
      </c>
      <c r="D422" t="inlineStr">
        <is>
          <t>Garden City Runner Rug - Aqua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2019/05/21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NTR6660-6OCT</t>
        </is>
      </c>
      <c r="D423" t="inlineStr">
        <is>
          <t>Nature Octagon Area Rug - Multi-Color</t>
        </is>
      </c>
      <c r="E423" t="n">
        <v>15</v>
      </c>
      <c r="F423" t="inlineStr"/>
      <c r="G423" t="inlineStr"/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WNS1101_5x8</t>
        </is>
      </c>
      <c r="D424" t="inlineStr">
        <is>
          <t>Winslow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2018/08/31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ARA5521_5x8</t>
        </is>
      </c>
      <c r="D425" t="inlineStr">
        <is>
          <t>Aria Area Rug - Beige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2018/06/30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4602Multi5x7</t>
        </is>
      </c>
      <c r="D426" t="inlineStr">
        <is>
          <t>Laguna Area Rug - Multi-Color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SRN1027_8RND</t>
        </is>
      </c>
      <c r="D427" t="inlineStr">
        <is>
          <t>Serenity Round Area Rug - Denim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MJS1508_2x8</t>
        </is>
      </c>
      <c r="D428" t="inlineStr">
        <is>
          <t>Majesty Runner Rug - Brown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2020/08/05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SRN1006_2x11</t>
        </is>
      </c>
      <c r="D429" t="inlineStr">
        <is>
          <t>Serenity Runner Rug - Blue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SRN1021_2x11</t>
        </is>
      </c>
      <c r="D430" t="inlineStr">
        <is>
          <t>Serenity Runner Rug - Beige</t>
        </is>
      </c>
      <c r="E430" t="n">
        <v>0</v>
      </c>
      <c r="F430" t="inlineStr"/>
      <c r="G430" t="inlineStr"/>
      <c r="H430" t="inlineStr">
        <is>
          <t>Discontinued</t>
        </is>
      </c>
      <c r="I430" t="inlineStr">
        <is>
          <t>2020/08/05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5180Multi5x7</t>
        </is>
      </c>
      <c r="D431" t="inlineStr">
        <is>
          <t>Elegance Area Rug - Multi-Color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FVW3101_8x11</t>
        </is>
      </c>
      <c r="D432" t="inlineStr">
        <is>
          <t>Fairview Area Rug - Multi-Color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2019/11/18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FVW3308_2x3</t>
        </is>
      </c>
      <c r="D433" t="inlineStr">
        <is>
          <t>Fairview Scatter Mat Rug - Brown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2019/11/18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FST8740_8x11</t>
        </is>
      </c>
      <c r="D434" t="inlineStr">
        <is>
          <t>Festival Area Rug - Multi-Color</t>
        </is>
      </c>
      <c r="E434" t="n">
        <v>56</v>
      </c>
      <c r="F434" t="inlineStr"/>
      <c r="G434" t="inlineStr"/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ELG5180_5x8OVL</t>
        </is>
      </c>
      <c r="D435" t="inlineStr">
        <is>
          <t>Elegance Oval Area Rug - Multi-Color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ELG5180_6RND</t>
        </is>
      </c>
      <c r="D436" t="inlineStr">
        <is>
          <t>Elegance Round Area Rug - Multi-Color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2020/08/05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5350Multi9x13</t>
        </is>
      </c>
      <c r="D437" t="inlineStr">
        <is>
          <t>Elegance Area Rug - Multi-Color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2020/02/28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GCT1024Gray8RND</t>
        </is>
      </c>
      <c r="D438" t="inlineStr">
        <is>
          <t>Garden City Round Area Rug - Gray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2018/06/30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7860Multi6Round</t>
        </is>
      </c>
      <c r="D439" t="inlineStr">
        <is>
          <t>Impressions Round Area Rug - Multi-Color</t>
        </is>
      </c>
      <c r="E439" t="n">
        <v>0</v>
      </c>
      <c r="F439" t="inlineStr"/>
      <c r="G439" t="inlineStr"/>
      <c r="H439" t="inlineStr">
        <is>
          <t>Discontinued</t>
        </is>
      </c>
      <c r="I439" t="inlineStr">
        <is>
          <t>2020/02/28</t>
        </is>
      </c>
    </row>
    <row r="440">
      <c r="A440" t="inlineStr">
        <is>
          <t>7002579</t>
        </is>
      </c>
      <c r="B440" t="inlineStr">
        <is>
          <t>EA</t>
        </is>
      </c>
      <c r="C440" t="inlineStr">
        <is>
          <t>SNS4852_2x3</t>
        </is>
      </c>
      <c r="D440" t="inlineStr">
        <is>
          <t>Sensation Scatter Mat Rug - Ivory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2020/08/05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MJS1417_9x12</t>
        </is>
      </c>
      <c r="D441" t="inlineStr">
        <is>
          <t>Majesty Area Rug - Cream</t>
        </is>
      </c>
      <c r="E441" t="n">
        <v>0</v>
      </c>
      <c r="F441" t="inlineStr"/>
      <c r="G441" t="inlineStr"/>
      <c r="H441" t="inlineStr">
        <is>
          <t>Discontinued</t>
        </is>
      </c>
      <c r="I441" t="inlineStr">
        <is>
          <t>2020/02/28</t>
        </is>
      </c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ELG5140_6RND</t>
        </is>
      </c>
      <c r="D442" t="inlineStr">
        <is>
          <t>Elegance Round Area Rug - Red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5440Multi9x13</t>
        </is>
      </c>
      <c r="D443" t="inlineStr">
        <is>
          <t>Elegance Area Rug - Multi-Color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2019/09/23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CNC1014_5x8</t>
        </is>
      </c>
      <c r="D444" t="inlineStr">
        <is>
          <t>Concept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2020/02/28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5440Multi7x10Oval</t>
        </is>
      </c>
      <c r="D445" t="inlineStr">
        <is>
          <t>Elegance Oval Area Rug - Multi-Color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2019/09/23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7777Blue2x8</t>
        </is>
      </c>
      <c r="D446" t="inlineStr">
        <is>
          <t>Impressions Runner Rug - Blue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2020/08/05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WNS1309_8x10</t>
        </is>
      </c>
      <c r="D447" t="inlineStr">
        <is>
          <t>Winslow Area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2018/08/31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MJS1008_4x6</t>
        </is>
      </c>
      <c r="D448" t="inlineStr">
        <is>
          <t>Majesty Area Rug - Brown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2020/08/05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SRN1009_2x8</t>
        </is>
      </c>
      <c r="D449" t="inlineStr">
        <is>
          <t>Serenity Runner Rug - Gray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2020/08/05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6570Red5x8</t>
        </is>
      </c>
      <c r="D450" t="inlineStr">
        <is>
          <t>Nature Area Rug - Red</t>
        </is>
      </c>
      <c r="E450" t="n">
        <v>32</v>
      </c>
      <c r="F450" t="inlineStr"/>
      <c r="G450" t="inlineStr"/>
      <c r="H450" t="inlineStr">
        <is>
          <t>Active</t>
        </is>
      </c>
      <c r="I450" t="inlineStr"/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MJS1101_8x10</t>
        </is>
      </c>
      <c r="D451" t="inlineStr">
        <is>
          <t>Majesty Area Rug - Multi-Color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NTR6550-8OCT</t>
        </is>
      </c>
      <c r="D452" t="inlineStr">
        <is>
          <t>Nature Octagon Area Rug - Brown</t>
        </is>
      </c>
      <c r="E452" t="n">
        <v>16</v>
      </c>
      <c r="F452" t="inlineStr"/>
      <c r="G452" t="inlineStr"/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SRN1006_8x10</t>
        </is>
      </c>
      <c r="D453" t="inlineStr">
        <is>
          <t>Serenity Area Rug - Blue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2022/02/10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4852Ivory2x8</t>
        </is>
      </c>
      <c r="D454" t="inlineStr">
        <is>
          <t>Sensation Runner Rug - Ivory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2020/08/05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4852Ivory8x11</t>
        </is>
      </c>
      <c r="D455" t="inlineStr">
        <is>
          <t>Sensation Area Rug - Ivory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SNS4723_9x12</t>
        </is>
      </c>
      <c r="D456" t="inlineStr">
        <is>
          <t>Sensation Area Rug - Black</t>
        </is>
      </c>
      <c r="E456" t="n">
        <v>0</v>
      </c>
      <c r="F456" t="inlineStr">
        <is>
          <t>2025/02/18</t>
        </is>
      </c>
      <c r="G456" t="n">
        <v>5</v>
      </c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FVW3122_2x11</t>
        </is>
      </c>
      <c r="D457" t="inlineStr">
        <is>
          <t>Fairview Runner Rug - Spice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2019/11/18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GCT1005Gray8RND</t>
        </is>
      </c>
      <c r="D458" t="inlineStr">
        <is>
          <t>Garden City Round Area Rug - Gray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2024/12/20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ELG5143_5x8OVL</t>
        </is>
      </c>
      <c r="D459" t="inlineStr">
        <is>
          <t>Elegance Oval Area Rug - Black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FVW3107_7x10</t>
        </is>
      </c>
      <c r="D460" t="inlineStr">
        <is>
          <t>Fairview Area Rug - Navy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2019/11/18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4770Red5x8Oval</t>
        </is>
      </c>
      <c r="D461" t="inlineStr">
        <is>
          <t>Sensation Oval Area Rug - Red</t>
        </is>
      </c>
      <c r="E461" t="n">
        <v>25</v>
      </c>
      <c r="F461" t="inlineStr"/>
      <c r="G461" t="inlineStr"/>
      <c r="H461" t="inlineStr">
        <is>
          <t>Active</t>
        </is>
      </c>
      <c r="I461" t="inlineStr"/>
    </row>
    <row r="462">
      <c r="A462" t="inlineStr">
        <is>
          <t>7002579</t>
        </is>
      </c>
      <c r="B462" t="inlineStr">
        <is>
          <t>EA</t>
        </is>
      </c>
      <c r="C462" t="inlineStr">
        <is>
          <t>5338Brown6Round</t>
        </is>
      </c>
      <c r="D462" t="inlineStr">
        <is>
          <t>Elegance Round Area Rug - Brown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2024/12/20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5202Ivory5x8Oval</t>
        </is>
      </c>
      <c r="D463" t="inlineStr">
        <is>
          <t>Elegance Oval Area Rug - Beige</t>
        </is>
      </c>
      <c r="E463" t="n">
        <v>15</v>
      </c>
      <c r="F463" t="inlineStr"/>
      <c r="G463" t="inlineStr"/>
      <c r="H463" t="inlineStr">
        <is>
          <t>Active</t>
        </is>
      </c>
      <c r="I463" t="inlineStr"/>
    </row>
    <row r="464">
      <c r="A464" t="inlineStr">
        <is>
          <t>7002579</t>
        </is>
      </c>
      <c r="B464" t="inlineStr">
        <is>
          <t>EA</t>
        </is>
      </c>
      <c r="C464" t="inlineStr">
        <is>
          <t>NTR6570-8OCT</t>
        </is>
      </c>
      <c r="D464" t="inlineStr">
        <is>
          <t>Nature Octagon Area Rug - Red</t>
        </is>
      </c>
      <c r="E464" t="n">
        <v>14</v>
      </c>
      <c r="F464" t="inlineStr"/>
      <c r="G464" t="inlineStr"/>
      <c r="H464" t="inlineStr">
        <is>
          <t>Active</t>
        </is>
      </c>
      <c r="I464" t="inlineStr"/>
    </row>
    <row r="465">
      <c r="A465" t="inlineStr">
        <is>
          <t>7002579</t>
        </is>
      </c>
      <c r="B465" t="inlineStr">
        <is>
          <t>EA</t>
        </is>
      </c>
      <c r="C465" t="inlineStr">
        <is>
          <t>VND1803_5x8</t>
        </is>
      </c>
      <c r="D465" t="inlineStr">
        <is>
          <t>Veranda Area Rug - Black</t>
        </is>
      </c>
      <c r="E465" t="n">
        <v>0</v>
      </c>
      <c r="F465" t="inlineStr"/>
      <c r="G465" t="inlineStr"/>
      <c r="H465" t="inlineStr">
        <is>
          <t>Discontinued</t>
        </is>
      </c>
      <c r="I465" t="inlineStr">
        <is>
          <t>2024/12/20</t>
        </is>
      </c>
    </row>
    <row r="466">
      <c r="A466" t="inlineStr">
        <is>
          <t>7002579</t>
        </is>
      </c>
      <c r="B466" t="inlineStr">
        <is>
          <t>EA</t>
        </is>
      </c>
      <c r="C466" t="inlineStr">
        <is>
          <t>MJS1417_2x11</t>
        </is>
      </c>
      <c r="D466" t="inlineStr">
        <is>
          <t>Majesty Runner Rug - Cream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2020/02/28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FVW3301_7x10</t>
        </is>
      </c>
      <c r="D467" t="inlineStr">
        <is>
          <t>Fairview Area Rug - Multi-Color</t>
        </is>
      </c>
      <c r="E467" t="n">
        <v>0</v>
      </c>
      <c r="F467" t="inlineStr"/>
      <c r="G467" t="inlineStr"/>
      <c r="H467" t="inlineStr">
        <is>
          <t>Discontinued</t>
        </is>
      </c>
      <c r="I467" t="inlineStr">
        <is>
          <t>2024/12/20</t>
        </is>
      </c>
    </row>
    <row r="468">
      <c r="A468" t="inlineStr">
        <is>
          <t>7002579</t>
        </is>
      </c>
      <c r="B468" t="inlineStr">
        <is>
          <t>EA</t>
        </is>
      </c>
      <c r="C468" t="inlineStr">
        <is>
          <t>VND1803_3x8</t>
        </is>
      </c>
      <c r="D468" t="inlineStr">
        <is>
          <t>Veranda Runner Rug - Black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2024/12/20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SNS4672_9x12</t>
        </is>
      </c>
      <c r="D469" t="inlineStr">
        <is>
          <t>Sensation Area Rug - Ivory</t>
        </is>
      </c>
      <c r="E469" t="n">
        <v>101</v>
      </c>
      <c r="F469" t="inlineStr"/>
      <c r="G469" t="inlineStr"/>
      <c r="H469" t="inlineStr">
        <is>
          <t>Active</t>
        </is>
      </c>
      <c r="I469" t="inlineStr"/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MJS1317_9x12</t>
        </is>
      </c>
      <c r="D470" t="inlineStr">
        <is>
          <t>Majesty Area Rug - Cream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ELG5120_8RND</t>
        </is>
      </c>
      <c r="D471" t="inlineStr">
        <is>
          <t>Elegance Round Area Rug - Multi-Color</t>
        </is>
      </c>
      <c r="E471" t="n">
        <v>25</v>
      </c>
      <c r="F471" t="inlineStr"/>
      <c r="G471" t="inlineStr"/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GCT1008Navy3x8</t>
        </is>
      </c>
      <c r="D472" t="inlineStr">
        <is>
          <t>Garden City Runner Rug - Navy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2019/05/21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5143Black8x10</t>
        </is>
      </c>
      <c r="D473" t="inlineStr">
        <is>
          <t>Elegance Area Rug - Black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8710Multi5x8</t>
        </is>
      </c>
      <c r="D474" t="inlineStr">
        <is>
          <t>Festival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2020/02/28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VND1914_8RND</t>
        </is>
      </c>
      <c r="D475" t="inlineStr">
        <is>
          <t>Veranda Round Area Rug - Indigo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2021/04/07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SRN1022_2x11</t>
        </is>
      </c>
      <c r="D476" t="inlineStr">
        <is>
          <t>Serenity Runner Rug - Spice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2024/12/20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5110Multi3PcSet</t>
        </is>
      </c>
      <c r="D477" t="inlineStr">
        <is>
          <t>Elegance Three Piece Set - Multi-Color</t>
        </is>
      </c>
      <c r="E477" t="n">
        <v>22</v>
      </c>
      <c r="F477" t="inlineStr"/>
      <c r="G477" t="inlineStr"/>
      <c r="H477" t="inlineStr">
        <is>
          <t>Active</t>
        </is>
      </c>
      <c r="I477" t="inlineStr"/>
    </row>
    <row r="478">
      <c r="A478" t="inlineStr">
        <is>
          <t>7002579</t>
        </is>
      </c>
      <c r="B478" t="inlineStr">
        <is>
          <t>EA</t>
        </is>
      </c>
      <c r="C478" t="inlineStr">
        <is>
          <t>ELG5360_5x8OVL</t>
        </is>
      </c>
      <c r="D478" t="inlineStr">
        <is>
          <t>Elegance Oval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2018/02/19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ELG5360_7x10OVL</t>
        </is>
      </c>
      <c r="D479" t="inlineStr">
        <is>
          <t>Elegance Oval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2018/02/19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GCT1010Gray8x10</t>
        </is>
      </c>
      <c r="D480" t="inlineStr">
        <is>
          <t>Garden City Area Rug - Gray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2019/05/21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NTR6620-3x8</t>
        </is>
      </c>
      <c r="D481" t="inlineStr">
        <is>
          <t>Nature Runner Rug - Brown</t>
        </is>
      </c>
      <c r="E481" t="n">
        <v>7</v>
      </c>
      <c r="F481" t="inlineStr"/>
      <c r="G481" t="inlineStr"/>
      <c r="H481" t="inlineStr">
        <is>
          <t>Active</t>
        </is>
      </c>
      <c r="I481" t="inlineStr"/>
    </row>
    <row r="482">
      <c r="A482" t="inlineStr">
        <is>
          <t>7002579</t>
        </is>
      </c>
      <c r="B482" t="inlineStr">
        <is>
          <t>EA</t>
        </is>
      </c>
      <c r="C482" t="inlineStr">
        <is>
          <t>ARA5601_8x11</t>
        </is>
      </c>
      <c r="D482" t="inlineStr">
        <is>
          <t>Aria Area Rug - Multi-Color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7777Blue5x8</t>
        </is>
      </c>
      <c r="D483" t="inlineStr">
        <is>
          <t>Impressions Area Rug - Blue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2020/08/05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JRN1107_2x8</t>
        </is>
      </c>
      <c r="D484" t="inlineStr">
        <is>
          <t>Journey Runner Rug - Navy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MJS1408_2x8</t>
        </is>
      </c>
      <c r="D485" t="inlineStr">
        <is>
          <t>Majesty Runner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2020/02/28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VND1619_8x10</t>
        </is>
      </c>
      <c r="D486" t="inlineStr">
        <is>
          <t>Veranda Area Rug - Aqua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2024/12/20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ELG5143_6RND</t>
        </is>
      </c>
      <c r="D487" t="inlineStr">
        <is>
          <t>Elegance Round Area Rug - Black</t>
        </is>
      </c>
      <c r="E487" t="n">
        <v>0</v>
      </c>
      <c r="F487" t="inlineStr"/>
      <c r="G487" t="inlineStr"/>
      <c r="H487" t="inlineStr">
        <is>
          <t>Discontinued</t>
        </is>
      </c>
      <c r="I487" t="inlineStr">
        <is>
          <t>2020/08/05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GCT1025Navy8RND</t>
        </is>
      </c>
      <c r="D488" t="inlineStr">
        <is>
          <t>Garden City Round Area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2018/06/30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MJS1101_9x12</t>
        </is>
      </c>
      <c r="D489" t="inlineStr">
        <is>
          <t>Majesty Area Rug - Multi-Color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2020/08/05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MJS1408_7x10</t>
        </is>
      </c>
      <c r="D490" t="inlineStr">
        <is>
          <t>Majesty Area Rug - Brown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SNS4722_5x8OVL</t>
        </is>
      </c>
      <c r="D491" t="inlineStr">
        <is>
          <t>Sensation Oval Area Rug - Ivory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2020/08/05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MJS1013_2x8</t>
        </is>
      </c>
      <c r="D492" t="inlineStr">
        <is>
          <t>Majesty Runner Rug - Seafoam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MJS1017_2x8</t>
        </is>
      </c>
      <c r="D493" t="inlineStr">
        <is>
          <t>Majesty Runner Rug - Cream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7002579</t>
        </is>
      </c>
      <c r="B494" t="inlineStr">
        <is>
          <t>EA</t>
        </is>
      </c>
      <c r="C494" t="inlineStr">
        <is>
          <t>ARA5309_8x11</t>
        </is>
      </c>
      <c r="D494" t="inlineStr">
        <is>
          <t>Aria Area Rug - Gray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2018/06/30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ELG5403_SET3</t>
        </is>
      </c>
      <c r="D495" t="inlineStr">
        <is>
          <t>Elegance Three Piece Set - Black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2020/08/05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SRN1022_5x7</t>
        </is>
      </c>
      <c r="D496" t="inlineStr">
        <is>
          <t>Serenity Area Rug - Spice</t>
        </is>
      </c>
      <c r="E496" t="n">
        <v>0</v>
      </c>
      <c r="F496" t="inlineStr"/>
      <c r="G496" t="inlineStr"/>
      <c r="H496" t="inlineStr">
        <is>
          <t>Discontinued</t>
        </is>
      </c>
      <c r="I496" t="inlineStr">
        <is>
          <t>2020/08/05</t>
        </is>
      </c>
    </row>
    <row r="497">
      <c r="A497" t="inlineStr">
        <is>
          <t>7002579</t>
        </is>
      </c>
      <c r="B497" t="inlineStr">
        <is>
          <t>EA</t>
        </is>
      </c>
      <c r="C497" t="inlineStr">
        <is>
          <t>4702Ivory5x8Oval</t>
        </is>
      </c>
      <c r="D497" t="inlineStr">
        <is>
          <t>Sensation Oval Area Rug - Ivory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2020/08/05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MJS1313_9x12</t>
        </is>
      </c>
      <c r="D498" t="inlineStr">
        <is>
          <t>Majesty Area Rug - Seafoam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2020/08/05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VND1514_3x8</t>
        </is>
      </c>
      <c r="D499" t="inlineStr">
        <is>
          <t>Veranda Runner Rug - Indigo</t>
        </is>
      </c>
      <c r="E499" t="n">
        <v>38</v>
      </c>
      <c r="F499" t="inlineStr"/>
      <c r="G499" t="inlineStr"/>
      <c r="H499" t="inlineStr">
        <is>
          <t>Discontinued</t>
        </is>
      </c>
      <c r="I499" t="inlineStr">
        <is>
          <t>2024/12/20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4872Ivory7x10</t>
        </is>
      </c>
      <c r="D500" t="inlineStr">
        <is>
          <t>Majesty Area Rug - Charcoal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2020/02/28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FVW3202_5x8</t>
        </is>
      </c>
      <c r="D501" t="inlineStr">
        <is>
          <t>Fairview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2019/11/18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JRN1217_5x8</t>
        </is>
      </c>
      <c r="D502" t="inlineStr">
        <is>
          <t>Journey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2020/02/28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5458Brown8Round</t>
        </is>
      </c>
      <c r="D503" t="inlineStr">
        <is>
          <t>Elegance Round Area Rug - Brown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2024/12/20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SNS4852_9x12</t>
        </is>
      </c>
      <c r="D504" t="inlineStr">
        <is>
          <t>Sensation Area Rug - Ivory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2020/08/05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MJS1317_4x6</t>
        </is>
      </c>
      <c r="D505" t="inlineStr">
        <is>
          <t>Majesty Area Rug - Cream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MJS1408_SET3</t>
        </is>
      </c>
      <c r="D506" t="inlineStr">
        <is>
          <t>Majesty Three Piece Set - Brown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5130Multi8x10</t>
        </is>
      </c>
      <c r="D507" t="inlineStr">
        <is>
          <t>Elegance Area Rug - Multi-Color</t>
        </is>
      </c>
      <c r="E507" t="n">
        <v>0</v>
      </c>
      <c r="F507" t="inlineStr"/>
      <c r="G507" t="inlineStr"/>
      <c r="H507" t="inlineStr">
        <is>
          <t>Discontinued</t>
        </is>
      </c>
      <c r="I507" t="inlineStr">
        <is>
          <t>2020/02/28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ELG5130_SET3</t>
        </is>
      </c>
      <c r="D508" t="inlineStr">
        <is>
          <t>Elegance Three Piece Set - Multi-Color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4852Ivory6Round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SNS4852_7x10OVL</t>
        </is>
      </c>
      <c r="D510" t="inlineStr">
        <is>
          <t>Sensation Oval Area Rug - Ivory</t>
        </is>
      </c>
      <c r="E510" t="n">
        <v>0</v>
      </c>
      <c r="F510" t="inlineStr"/>
      <c r="G510" t="inlineStr"/>
      <c r="H510" t="inlineStr">
        <is>
          <t>Discontinued</t>
        </is>
      </c>
      <c r="I510" t="inlineStr">
        <is>
          <t>2020/01/06</t>
        </is>
      </c>
    </row>
    <row r="511">
      <c r="A511" t="inlineStr">
        <is>
          <t>7002579</t>
        </is>
      </c>
      <c r="B511" t="inlineStr">
        <is>
          <t>EA</t>
        </is>
      </c>
      <c r="C511" t="inlineStr">
        <is>
          <t>JRN1117_2x8</t>
        </is>
      </c>
      <c r="D511" t="inlineStr">
        <is>
          <t>Journey Runner Rug - Cream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2020/02/28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5328Brown5x7</t>
        </is>
      </c>
      <c r="D512" t="inlineStr">
        <is>
          <t>Elegance Area Rug - Brown</t>
        </is>
      </c>
      <c r="E512" t="n">
        <v>10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CNC1014_Blue_8x10</t>
        </is>
      </c>
      <c r="D513" t="inlineStr">
        <is>
          <t>Concept Area Rug - Blue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2024/12/20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MJS1313_5x7</t>
        </is>
      </c>
      <c r="D514" t="inlineStr">
        <is>
          <t>Majesty Area Rug - Seafoam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2020/08/05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ELG5143_SET3</t>
        </is>
      </c>
      <c r="D515" t="inlineStr">
        <is>
          <t>Elegance Three Piece Set - Black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VND1914_7x10</t>
        </is>
      </c>
      <c r="D516" t="inlineStr">
        <is>
          <t>Veranda Area Rug - Indigo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2021/04/07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ARA6842_5x8</t>
        </is>
      </c>
      <c r="D517" t="inlineStr">
        <is>
          <t>Aria Area Rug - Pink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2018/06/30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CNC1007_Cream_8x10</t>
        </is>
      </c>
      <c r="D518" t="inlineStr">
        <is>
          <t>Concept Area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2020/08/05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4588Multi3PcSet</t>
        </is>
      </c>
      <c r="D519" t="inlineStr">
        <is>
          <t>Laguna Three Piece Set - Multi-Color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NTR6548-5x8OVL</t>
        </is>
      </c>
      <c r="D520" t="inlineStr">
        <is>
          <t>Nature Oval Area Rug - Multi-Color</t>
        </is>
      </c>
      <c r="E520" t="n">
        <v>41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MJS1008_2x11</t>
        </is>
      </c>
      <c r="D521" t="inlineStr">
        <is>
          <t>Majesty Runner Rug - Brown</t>
        </is>
      </c>
      <c r="E521" t="n">
        <v>0</v>
      </c>
      <c r="F521" t="inlineStr"/>
      <c r="G521" t="inlineStr"/>
      <c r="H521" t="inlineStr">
        <is>
          <t>Discontinued</t>
        </is>
      </c>
      <c r="I521" t="inlineStr">
        <is>
          <t>2020/08/05</t>
        </is>
      </c>
    </row>
    <row r="522">
      <c r="A522" t="inlineStr">
        <is>
          <t>7002579</t>
        </is>
      </c>
      <c r="B522" t="inlineStr">
        <is>
          <t>EA</t>
        </is>
      </c>
      <c r="C522" t="inlineStr">
        <is>
          <t>MJS1013_5x7</t>
        </is>
      </c>
      <c r="D522" t="inlineStr">
        <is>
          <t>Majesty Area Rug - Seafoam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2020/08/05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4880Red8Round</t>
        </is>
      </c>
      <c r="D523" t="inlineStr">
        <is>
          <t>Sensation Round Area Rug - Red</t>
        </is>
      </c>
      <c r="E523" t="n">
        <v>16</v>
      </c>
      <c r="F523" t="inlineStr"/>
      <c r="G523" t="inlineStr"/>
      <c r="H523" t="inlineStr">
        <is>
          <t>Active</t>
        </is>
      </c>
      <c r="I523" t="inlineStr"/>
    </row>
    <row r="524">
      <c r="A524" t="inlineStr">
        <is>
          <t>7002579</t>
        </is>
      </c>
      <c r="B524" t="inlineStr">
        <is>
          <t>EA</t>
        </is>
      </c>
      <c r="C524" t="inlineStr">
        <is>
          <t>ARA5212_8x11</t>
        </is>
      </c>
      <c r="D524" t="inlineStr">
        <is>
          <t>Aria Area Rug - Yellow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2018/06/30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GCT1011Terra5x8</t>
        </is>
      </c>
      <c r="D525" t="inlineStr">
        <is>
          <t>Garden City Area Rug - Terra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2018/06/30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MJS1017_2x11</t>
        </is>
      </c>
      <c r="D526" t="inlineStr">
        <is>
          <t>Majesty Runner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SNS4670_5x8</t>
        </is>
      </c>
      <c r="D527" t="inlineStr">
        <is>
          <t>Sensation Area Rug - Red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2020/08/05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ARA5309_5x8</t>
        </is>
      </c>
      <c r="D528" t="inlineStr">
        <is>
          <t>Aria Area Rug - Gray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2018/06/30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ARA5319_8x11</t>
        </is>
      </c>
      <c r="D529" t="inlineStr">
        <is>
          <t>Aria Area Rug - Aqua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2018/06/30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5180Multi8x10</t>
        </is>
      </c>
      <c r="D530" t="inlineStr">
        <is>
          <t>Elegance Area Rug - Multi-Color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FVW3407_2x8</t>
        </is>
      </c>
      <c r="D531" t="inlineStr">
        <is>
          <t>Fairview Runner Rug - Navy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2019/11/18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GCT1001Black8RND</t>
        </is>
      </c>
      <c r="D532" t="inlineStr">
        <is>
          <t>Garden City Round Area Rug - Black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2019/05/21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GCT1002Terra3x8</t>
        </is>
      </c>
      <c r="D533" t="inlineStr">
        <is>
          <t>Garden City Runner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2018/06/30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GCT1002Terra5x8</t>
        </is>
      </c>
      <c r="D534" t="inlineStr">
        <is>
          <t>Garden City Area Rug - Terra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2018/06/30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IMP7772_6RND</t>
        </is>
      </c>
      <c r="D535" t="inlineStr">
        <is>
          <t>Impressions Round Area Rug - Beige</t>
        </is>
      </c>
      <c r="E535" t="n">
        <v>11</v>
      </c>
      <c r="F535" t="inlineStr"/>
      <c r="G535" t="inlineStr"/>
      <c r="H535" t="inlineStr">
        <is>
          <t>Active</t>
        </is>
      </c>
      <c r="I535" t="inlineStr"/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ELG5110_5x7</t>
        </is>
      </c>
      <c r="D536" t="inlineStr">
        <is>
          <t>Elegance Area Rug - Multi-Color</t>
        </is>
      </c>
      <c r="E536" t="n">
        <v>12</v>
      </c>
      <c r="F536" t="inlineStr"/>
      <c r="G536" t="inlineStr"/>
      <c r="H536" t="inlineStr">
        <is>
          <t>Active</t>
        </is>
      </c>
      <c r="I536" t="inlineStr"/>
    </row>
    <row r="537">
      <c r="A537" t="inlineStr">
        <is>
          <t>7002579</t>
        </is>
      </c>
      <c r="B537" t="inlineStr">
        <is>
          <t>EA</t>
        </is>
      </c>
      <c r="C537" t="inlineStr">
        <is>
          <t>ARA5701_5x8</t>
        </is>
      </c>
      <c r="D537" t="inlineStr">
        <is>
          <t>Aria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2018/06/30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4610Red8x10</t>
        </is>
      </c>
      <c r="D538" t="inlineStr">
        <is>
          <t>Laguna Area Rug - Red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2020/02/28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MJS1017_SET3</t>
        </is>
      </c>
      <c r="D539" t="inlineStr">
        <is>
          <t>Majesty Three Piece Set - Cream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2020/08/05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NTR6570_3x8</t>
        </is>
      </c>
      <c r="D540" t="inlineStr">
        <is>
          <t>Nature Runner Rug - Red</t>
        </is>
      </c>
      <c r="E540" t="n">
        <v>195</v>
      </c>
      <c r="F540" t="inlineStr"/>
      <c r="G540" t="inlineStr"/>
      <c r="H540" t="inlineStr">
        <is>
          <t>Active</t>
        </is>
      </c>
      <c r="I540" t="inlineStr"/>
    </row>
    <row r="541">
      <c r="A541" t="inlineStr">
        <is>
          <t>7002579</t>
        </is>
      </c>
      <c r="B541" t="inlineStr">
        <is>
          <t>EA</t>
        </is>
      </c>
      <c r="C541" t="inlineStr">
        <is>
          <t>ELG5328_9x13</t>
        </is>
      </c>
      <c r="D541" t="inlineStr">
        <is>
          <t>Elegance Area Rug - Brown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2024/12/20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GCT1016Brown8RND</t>
        </is>
      </c>
      <c r="D542" t="inlineStr">
        <is>
          <t>Garden City Round Area Rug - Brown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2018/06/30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NTR6620-2x3</t>
        </is>
      </c>
      <c r="D543" t="inlineStr">
        <is>
          <t>Nature Scatter Mat Rug - Brown</t>
        </is>
      </c>
      <c r="E543" t="n">
        <v>18</v>
      </c>
      <c r="F543" t="inlineStr"/>
      <c r="G543" t="inlineStr"/>
      <c r="H543" t="inlineStr">
        <is>
          <t>Active</t>
        </is>
      </c>
      <c r="I543" t="inlineStr"/>
    </row>
    <row r="544">
      <c r="A544" t="inlineStr">
        <is>
          <t>7002579</t>
        </is>
      </c>
      <c r="B544" t="inlineStr">
        <is>
          <t>EA</t>
        </is>
      </c>
      <c r="C544" t="inlineStr">
        <is>
          <t>VND1815_3x8</t>
        </is>
      </c>
      <c r="D544" t="inlineStr">
        <is>
          <t>Veranda Runner Rug - Teal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2023/05/09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CNC1009_Blue_8x10</t>
        </is>
      </c>
      <c r="D545" t="inlineStr">
        <is>
          <t>Concept Area Rug - Blue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2020/02/28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AVN1701_5x8</t>
        </is>
      </c>
      <c r="D546" t="inlineStr">
        <is>
          <t>Avon Area Rug - Multi-Color</t>
        </is>
      </c>
      <c r="E546" t="n">
        <v>71</v>
      </c>
      <c r="F546" t="inlineStr"/>
      <c r="G546" t="inlineStr"/>
      <c r="H546" t="inlineStr">
        <is>
          <t>Active</t>
        </is>
      </c>
      <c r="I546" t="inlineStr"/>
    </row>
    <row r="547">
      <c r="A547" t="inlineStr">
        <is>
          <t>7002579</t>
        </is>
      </c>
      <c r="B547" t="inlineStr">
        <is>
          <t>EA</t>
        </is>
      </c>
      <c r="C547" t="inlineStr">
        <is>
          <t>GCT1003Aqua3x8</t>
        </is>
      </c>
      <c r="D547" t="inlineStr">
        <is>
          <t>Garden City Runner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2019/05/21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FVW3222_8x11</t>
        </is>
      </c>
      <c r="D548" t="inlineStr">
        <is>
          <t>Fairview Area Rug - Spice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2019/11/18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FVW3302_2x3</t>
        </is>
      </c>
      <c r="D549" t="inlineStr">
        <is>
          <t>Fairview Scatter Mat Rug - Ivory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2019/11/18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5142Ivory7x10Oval</t>
        </is>
      </c>
      <c r="D550" t="inlineStr">
        <is>
          <t>Elegance Oval Area Rug - Beige</t>
        </is>
      </c>
      <c r="E550" t="n">
        <v>24</v>
      </c>
      <c r="F550" t="inlineStr"/>
      <c r="G550" t="inlineStr"/>
      <c r="H550" t="inlineStr">
        <is>
          <t>Active</t>
        </is>
      </c>
      <c r="I550" t="inlineStr"/>
    </row>
    <row r="551">
      <c r="A551" t="inlineStr">
        <is>
          <t>7002579</t>
        </is>
      </c>
      <c r="B551" t="inlineStr">
        <is>
          <t>EA</t>
        </is>
      </c>
      <c r="C551" t="inlineStr">
        <is>
          <t>SRN1017_5x7</t>
        </is>
      </c>
      <c r="D551" t="inlineStr">
        <is>
          <t>Serenity Area Rug - Cream</t>
        </is>
      </c>
      <c r="E551" t="n">
        <v>116</v>
      </c>
      <c r="F551" t="inlineStr"/>
      <c r="G551" t="inlineStr"/>
      <c r="H551" t="inlineStr">
        <is>
          <t>Discontinued</t>
        </is>
      </c>
      <c r="I551" t="inlineStr">
        <is>
          <t>2024/12/20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4703Black8x11</t>
        </is>
      </c>
      <c r="D552" t="inlineStr">
        <is>
          <t>Sensation Area Rug - Black</t>
        </is>
      </c>
      <c r="E552" t="n">
        <v>18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FVW3407_5x8</t>
        </is>
      </c>
      <c r="D553" t="inlineStr">
        <is>
          <t>Fairview Area Rug - Navy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2019/11/18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4673Black9x12</t>
        </is>
      </c>
      <c r="D554" t="inlineStr">
        <is>
          <t>Sensation Area Rug - Black</t>
        </is>
      </c>
      <c r="E554" t="n">
        <v>21</v>
      </c>
      <c r="F554" t="inlineStr"/>
      <c r="G554" t="inlineStr"/>
      <c r="H554" t="inlineStr">
        <is>
          <t>Active</t>
        </is>
      </c>
      <c r="I554" t="inlineStr"/>
    </row>
    <row r="555">
      <c r="A555" t="inlineStr">
        <is>
          <t>7002579</t>
        </is>
      </c>
      <c r="B555" t="inlineStr">
        <is>
          <t>EA</t>
        </is>
      </c>
      <c r="C555" t="inlineStr">
        <is>
          <t>NTR6550-3x4OVL</t>
        </is>
      </c>
      <c r="D555" t="inlineStr">
        <is>
          <t>Nature Area Rug - Brown</t>
        </is>
      </c>
      <c r="E555" t="n">
        <v>76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ARA5901_8x11</t>
        </is>
      </c>
      <c r="D556" t="inlineStr">
        <is>
          <t>Aria Area Rug - Multi-Color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2018/06/30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5396Blue8x10</t>
        </is>
      </c>
      <c r="D557" t="inlineStr">
        <is>
          <t>Elegance Area Rug - Blue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GCT1003Aqua5x8</t>
        </is>
      </c>
      <c r="D558" t="inlineStr">
        <is>
          <t>Garden City Area Rug - Aqua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2019/05/21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NTR6670-8x11</t>
        </is>
      </c>
      <c r="D559" t="inlineStr">
        <is>
          <t>Nature Area Rug - Brown</t>
        </is>
      </c>
      <c r="E559" t="n">
        <v>0</v>
      </c>
      <c r="F559" t="inlineStr">
        <is>
          <t>2025/02/18</t>
        </is>
      </c>
      <c r="G559" t="n">
        <v>5</v>
      </c>
      <c r="H559" t="inlineStr">
        <is>
          <t>Active</t>
        </is>
      </c>
      <c r="I559" t="inlineStr"/>
    </row>
    <row r="560">
      <c r="A560" t="inlineStr">
        <is>
          <t>7002579</t>
        </is>
      </c>
      <c r="B560" t="inlineStr">
        <is>
          <t>EA</t>
        </is>
      </c>
      <c r="C560" t="inlineStr">
        <is>
          <t>NTR6548-4x6OVL</t>
        </is>
      </c>
      <c r="D560" t="inlineStr">
        <is>
          <t>Nature Oval Area Rug - Multi-Color</t>
        </is>
      </c>
      <c r="E560" t="n">
        <v>25</v>
      </c>
      <c r="F560" t="inlineStr"/>
      <c r="G560" t="inlineStr"/>
      <c r="H560" t="inlineStr">
        <is>
          <t>Active</t>
        </is>
      </c>
      <c r="I560" t="inlineStr"/>
    </row>
    <row r="561">
      <c r="A561" t="inlineStr">
        <is>
          <t>7002579</t>
        </is>
      </c>
      <c r="B561" t="inlineStr">
        <is>
          <t>EA</t>
        </is>
      </c>
      <c r="C561" t="inlineStr">
        <is>
          <t>ELG5202_SET3</t>
        </is>
      </c>
      <c r="D561" t="inlineStr">
        <is>
          <t>Elegance Three Piece Set - Beige</t>
        </is>
      </c>
      <c r="E561" t="n">
        <v>50</v>
      </c>
      <c r="F561" t="inlineStr"/>
      <c r="G561" t="inlineStr"/>
      <c r="H561" t="inlineStr">
        <is>
          <t>Active</t>
        </is>
      </c>
      <c r="I561" t="inlineStr"/>
    </row>
    <row r="562">
      <c r="A562" t="inlineStr">
        <is>
          <t>7002579</t>
        </is>
      </c>
      <c r="B562" t="inlineStr">
        <is>
          <t>EA</t>
        </is>
      </c>
      <c r="C562" t="inlineStr">
        <is>
          <t>SNS4742_8x11</t>
        </is>
      </c>
      <c r="D562" t="inlineStr">
        <is>
          <t>Sensation Area Rug - Ivory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NTR6570-3x4OVL</t>
        </is>
      </c>
      <c r="D563" t="inlineStr">
        <is>
          <t>Nature Area Rug - Red</t>
        </is>
      </c>
      <c r="E563" t="n">
        <v>15</v>
      </c>
      <c r="F563" t="inlineStr"/>
      <c r="G563" t="inlineStr"/>
      <c r="H563" t="inlineStr">
        <is>
          <t>Active</t>
        </is>
      </c>
      <c r="I563" t="inlineStr"/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ARA7301_8x11</t>
        </is>
      </c>
      <c r="D564" t="inlineStr">
        <is>
          <t>Aria Area Rug - Multi-Color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6595Red5x8</t>
        </is>
      </c>
      <c r="D565" t="inlineStr">
        <is>
          <t>Nature Area Rug - Red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2020/08/05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IMP7730_6RND</t>
        </is>
      </c>
      <c r="D566" t="inlineStr">
        <is>
          <t>Impressions Round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JRN1117_5x8</t>
        </is>
      </c>
      <c r="D567" t="inlineStr">
        <is>
          <t>Journey Area Rug - Cream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2020/02/28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NTR6632-8x11</t>
        </is>
      </c>
      <c r="D568" t="inlineStr">
        <is>
          <t>Nature Area Rug - Beige</t>
        </is>
      </c>
      <c r="E568" t="n">
        <v>0</v>
      </c>
      <c r="F568" t="inlineStr">
        <is>
          <t>2025/02/18</t>
        </is>
      </c>
      <c r="G568" t="n">
        <v>5</v>
      </c>
      <c r="H568" t="inlineStr">
        <is>
          <t>Active</t>
        </is>
      </c>
      <c r="I568" t="inlineStr"/>
    </row>
    <row r="569">
      <c r="A569" t="inlineStr">
        <is>
          <t>7002579</t>
        </is>
      </c>
      <c r="B569" t="inlineStr">
        <is>
          <t>EA</t>
        </is>
      </c>
      <c r="C569" t="inlineStr">
        <is>
          <t>SRN1009_8RND</t>
        </is>
      </c>
      <c r="D569" t="inlineStr">
        <is>
          <t>Serenity Round Area Rug - Gray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2024/12/20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SRN1017_9x12</t>
        </is>
      </c>
      <c r="D570" t="inlineStr">
        <is>
          <t>Serenity Area Rug - Cream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2024/12/20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ELG5210_8x10</t>
        </is>
      </c>
      <c r="D571" t="inlineStr">
        <is>
          <t>Elegance Area Rug - Multi-Color</t>
        </is>
      </c>
      <c r="E571" t="n">
        <v>27</v>
      </c>
      <c r="F571" t="inlineStr"/>
      <c r="G571" t="inlineStr"/>
      <c r="H571" t="inlineStr">
        <is>
          <t>Active</t>
        </is>
      </c>
      <c r="I571" t="inlineStr"/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SRN1022_8RND</t>
        </is>
      </c>
      <c r="D572" t="inlineStr">
        <is>
          <t>Serenity Round Area Rug - Spice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2024/12/20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CNC1002_Cream_8x10</t>
        </is>
      </c>
      <c r="D573" t="inlineStr">
        <is>
          <t>Concept Area Rug - Cream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NTR6570-3x10</t>
        </is>
      </c>
      <c r="D574" t="inlineStr">
        <is>
          <t>Nature Runner Rug - Red</t>
        </is>
      </c>
      <c r="E574" t="n">
        <v>83</v>
      </c>
      <c r="F574" t="inlineStr"/>
      <c r="G574" t="inlineStr"/>
      <c r="H574" t="inlineStr">
        <is>
          <t>Active</t>
        </is>
      </c>
      <c r="I574" t="inlineStr"/>
    </row>
    <row r="575">
      <c r="A575" t="inlineStr">
        <is>
          <t>7002579</t>
        </is>
      </c>
      <c r="B575" t="inlineStr">
        <is>
          <t>EA</t>
        </is>
      </c>
      <c r="C575" t="inlineStr">
        <is>
          <t>8830Multi8x11</t>
        </is>
      </c>
      <c r="D575" t="inlineStr">
        <is>
          <t>Festival Area Rug - Multi-Color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2020/02/28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FVW3101_2x8</t>
        </is>
      </c>
      <c r="D576" t="inlineStr">
        <is>
          <t>Fairview Runner Rug - Multi-Color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2019/11/18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4593Charcoal5x7</t>
        </is>
      </c>
      <c r="D577" t="inlineStr">
        <is>
          <t>Laguna Area Rug - Black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2020/02/28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4608Charcoal5x7</t>
        </is>
      </c>
      <c r="D578" t="inlineStr">
        <is>
          <t>Laguna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GCT1017Navy8RND</t>
        </is>
      </c>
      <c r="D579" t="inlineStr">
        <is>
          <t>Garden City Round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GCT1020Gray3x8</t>
        </is>
      </c>
      <c r="D580" t="inlineStr">
        <is>
          <t>Garden City Runner Rug - Gray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2019/05/21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SRN1003_2x8</t>
        </is>
      </c>
      <c r="D581" t="inlineStr">
        <is>
          <t>Serenity Runner Rug - Black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2020/08/05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ELG5382_9x13</t>
        </is>
      </c>
      <c r="D582" t="inlineStr">
        <is>
          <t>Elegance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2024/12/20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SRN1017_2x11</t>
        </is>
      </c>
      <c r="D583" t="inlineStr">
        <is>
          <t>Serenity Runner Rug - Cream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2020/08/05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MJS1308_9x12</t>
        </is>
      </c>
      <c r="D584" t="inlineStr">
        <is>
          <t>Majesty Area Rug - Brown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2020/08/05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ARA5901_5x8</t>
        </is>
      </c>
      <c r="D585" t="inlineStr">
        <is>
          <t>Aria Area Rug - Multi-Color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ELG5377_5x8OVL</t>
        </is>
      </c>
      <c r="D586" t="inlineStr">
        <is>
          <t>Elegance Oval Area Rug - Blue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2018/02/19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FVW3408_8x11</t>
        </is>
      </c>
      <c r="D587" t="inlineStr">
        <is>
          <t>Fairview Area Rug - Brown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2019/11/18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8960Multi6Round</t>
        </is>
      </c>
      <c r="D588" t="inlineStr">
        <is>
          <t>Festival Round Area Rug - Multi-Color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MJS1413_4x6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MJS1417_7x10</t>
        </is>
      </c>
      <c r="D590" t="inlineStr">
        <is>
          <t>Majesty Area Rug - Cream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2020/02/28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VND1519_8x10</t>
        </is>
      </c>
      <c r="D591" t="inlineStr">
        <is>
          <t>Veranda Area Rug - Aqua</t>
        </is>
      </c>
      <c r="E591" t="n">
        <v>69</v>
      </c>
      <c r="F591" t="inlineStr"/>
      <c r="G591" t="inlineStr"/>
      <c r="H591" t="inlineStr">
        <is>
          <t>Discontinued</t>
        </is>
      </c>
      <c r="I591" t="inlineStr">
        <is>
          <t>2024/12/20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NTR6670-5x8</t>
        </is>
      </c>
      <c r="D592" t="inlineStr">
        <is>
          <t>Nature Area Rug - Brown</t>
        </is>
      </c>
      <c r="E592" t="n">
        <v>41</v>
      </c>
      <c r="F592" t="inlineStr"/>
      <c r="G592" t="inlineStr"/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NTR6570-5x8OVL</t>
        </is>
      </c>
      <c r="D593" t="inlineStr">
        <is>
          <t>Nature Oval Area Rug - Red</t>
        </is>
      </c>
      <c r="E593" t="n">
        <v>8</v>
      </c>
      <c r="F593" t="inlineStr"/>
      <c r="G593" t="inlineStr"/>
      <c r="H593" t="inlineStr">
        <is>
          <t>Active</t>
        </is>
      </c>
      <c r="I593" t="inlineStr"/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NTR6632-3x8</t>
        </is>
      </c>
      <c r="D594" t="inlineStr">
        <is>
          <t>Nature Runner Rug - Beige</t>
        </is>
      </c>
      <c r="E594" t="n">
        <v>12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ELG5338_SET3</t>
        </is>
      </c>
      <c r="D595" t="inlineStr">
        <is>
          <t>Elegance Three Piece Set - Brown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2019/09/23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SNS4880_5x8OVL</t>
        </is>
      </c>
      <c r="D596" t="inlineStr">
        <is>
          <t>Sensation Oval Area Rug - Red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2020/08/05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4880Red8x11</t>
        </is>
      </c>
      <c r="D597" t="inlineStr">
        <is>
          <t>Sensation Area Rug - Red</t>
        </is>
      </c>
      <c r="E597" t="n">
        <v>20</v>
      </c>
      <c r="F597" t="inlineStr"/>
      <c r="G597" t="inlineStr"/>
      <c r="H597" t="inlineStr">
        <is>
          <t>Active</t>
        </is>
      </c>
      <c r="I597" t="inlineStr"/>
    </row>
    <row r="598">
      <c r="A598" t="inlineStr">
        <is>
          <t>7002579</t>
        </is>
      </c>
      <c r="B598" t="inlineStr">
        <is>
          <t>EA</t>
        </is>
      </c>
      <c r="C598" t="inlineStr">
        <is>
          <t>SRN1027_5x7</t>
        </is>
      </c>
      <c r="D598" t="inlineStr">
        <is>
          <t>Serenity Area Rug - Denim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2024/12/20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ARA6519_5x8</t>
        </is>
      </c>
      <c r="D599" t="inlineStr">
        <is>
          <t>Aria Area Rug - Aqua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2018/06/30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ELG5143_8RND</t>
        </is>
      </c>
      <c r="D600" t="inlineStr">
        <is>
          <t>Elegance Round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2020/08/05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SRN1003_5x7</t>
        </is>
      </c>
      <c r="D601" t="inlineStr">
        <is>
          <t>Serenity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FVW3102_2x11</t>
        </is>
      </c>
      <c r="D602" t="inlineStr">
        <is>
          <t>Fairview Runner Rug - Ivory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2019/11/18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FVW3122_2x3</t>
        </is>
      </c>
      <c r="D603" t="inlineStr">
        <is>
          <t>Fairview Scatter Mat Rug - Spice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4722Ivory8x11</t>
        </is>
      </c>
      <c r="D604" t="inlineStr">
        <is>
          <t>Sensation Area Rug - Ivory</t>
        </is>
      </c>
      <c r="E604" t="n">
        <v>35</v>
      </c>
      <c r="F604" t="inlineStr"/>
      <c r="G604" t="inlineStr"/>
      <c r="H604" t="inlineStr">
        <is>
          <t>Active</t>
        </is>
      </c>
      <c r="I604" t="inlineStr"/>
    </row>
    <row r="605">
      <c r="A605" t="inlineStr">
        <is>
          <t>7002579</t>
        </is>
      </c>
      <c r="B605" t="inlineStr">
        <is>
          <t>EA</t>
        </is>
      </c>
      <c r="C605" t="inlineStr">
        <is>
          <t>VND1919_3x8</t>
        </is>
      </c>
      <c r="D605" t="inlineStr">
        <is>
          <t>Veranda Runner Rug - Aqua</t>
        </is>
      </c>
      <c r="E605" t="n">
        <v>0</v>
      </c>
      <c r="F605" t="inlineStr"/>
      <c r="G605" t="inlineStr"/>
      <c r="H605" t="inlineStr">
        <is>
          <t>Discontinued</t>
        </is>
      </c>
      <c r="I605" t="inlineStr">
        <is>
          <t>2023/03/30</t>
        </is>
      </c>
    </row>
    <row r="606">
      <c r="A606" t="inlineStr">
        <is>
          <t>7002579</t>
        </is>
      </c>
      <c r="B606" t="inlineStr">
        <is>
          <t>EA</t>
        </is>
      </c>
      <c r="C606" t="inlineStr">
        <is>
          <t>NTR6548-6RND</t>
        </is>
      </c>
      <c r="D606" t="inlineStr">
        <is>
          <t>Nature Round Area Rug - Multi-Color</t>
        </is>
      </c>
      <c r="E606" t="n">
        <v>44</v>
      </c>
      <c r="F606" t="inlineStr"/>
      <c r="G606" t="inlineStr"/>
      <c r="H606" t="inlineStr">
        <is>
          <t>Active</t>
        </is>
      </c>
      <c r="I606" t="inlineStr"/>
    </row>
    <row r="607">
      <c r="A607" t="inlineStr">
        <is>
          <t>7002579</t>
        </is>
      </c>
      <c r="B607" t="inlineStr">
        <is>
          <t>EA</t>
        </is>
      </c>
      <c r="C607" t="inlineStr">
        <is>
          <t>VND1619_7x10</t>
        </is>
      </c>
      <c r="D607" t="inlineStr">
        <is>
          <t>Veranda Area Rug - Aqua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2024/12/20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ARA5801_8x11</t>
        </is>
      </c>
      <c r="D608" t="inlineStr">
        <is>
          <t>Aria Area Rug - Multi-Color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2018/06/30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4570Beige5x7</t>
        </is>
      </c>
      <c r="D609" t="inlineStr">
        <is>
          <t>Laguna Area Rug - Beige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ELG5390_5x7</t>
        </is>
      </c>
      <c r="D610" t="inlineStr">
        <is>
          <t>Elegance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5488Brown6Round</t>
        </is>
      </c>
      <c r="D611" t="inlineStr">
        <is>
          <t>Elegance Round Area Rug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2020/08/05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JRN1107_5x8</t>
        </is>
      </c>
      <c r="D612" t="inlineStr">
        <is>
          <t>Journey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2020/02/28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JRN1201_5x8</t>
        </is>
      </c>
      <c r="D613" t="inlineStr">
        <is>
          <t>Journey Area Rug - Multi-Color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2020/02/28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WNS1217_3x8</t>
        </is>
      </c>
      <c r="D614" t="inlineStr">
        <is>
          <t>Winslow Runner Rug - Cream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2018/08/31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WNS1207_2x3</t>
        </is>
      </c>
      <c r="D615" t="inlineStr">
        <is>
          <t>Winslow Scatter Mat Rug - Navy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2018/08/31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JRN1201_8x10</t>
        </is>
      </c>
      <c r="D616" t="inlineStr">
        <is>
          <t>Journey Area Rug - Multi-Color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2020/02/28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MJS1008_5x7</t>
        </is>
      </c>
      <c r="D617" t="inlineStr">
        <is>
          <t>Majesty Area Rug - Brown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MJS1017_5x7</t>
        </is>
      </c>
      <c r="D618" t="inlineStr">
        <is>
          <t>Majesty Area Rug - Cream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MJS1308_SET3</t>
        </is>
      </c>
      <c r="D619" t="inlineStr">
        <is>
          <t>Majesty Three Piece Set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SRN1017_2x8</t>
        </is>
      </c>
      <c r="D620" t="inlineStr">
        <is>
          <t>Serenity Runner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2024/12/20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SRN1017_8x10</t>
        </is>
      </c>
      <c r="D621" t="inlineStr">
        <is>
          <t>Serenity Area Rug - Cream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2024/12/20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VND1615_5x8</t>
        </is>
      </c>
      <c r="D622" t="inlineStr">
        <is>
          <t>Veranda Area Rug - Teal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2023/03/30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MJS1013_2x11</t>
        </is>
      </c>
      <c r="D623" t="inlineStr">
        <is>
          <t>Majesty Runner Rug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GCT1018_5x8</t>
        </is>
      </c>
      <c r="D624" t="inlineStr">
        <is>
          <t>Garden City Area Rug - Navy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2019/05/21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5463Black7x10Oval</t>
        </is>
      </c>
      <c r="D625" t="inlineStr">
        <is>
          <t>Elegance Oval Area Rug - Black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2024/12/20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MJS1308_8x10</t>
        </is>
      </c>
      <c r="D626" t="inlineStr">
        <is>
          <t>Majesty Area Rug - Brown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MJS1313_SET3</t>
        </is>
      </c>
      <c r="D627" t="inlineStr">
        <is>
          <t>Majesty Three Piece Set - Seafoam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2020/08/05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SNS4670_8x11</t>
        </is>
      </c>
      <c r="D628" t="inlineStr">
        <is>
          <t>Sensation Area Rug - Red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2020/08/05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6582Beige5x8</t>
        </is>
      </c>
      <c r="D629" t="inlineStr">
        <is>
          <t>Nature Area Rug - Beige</t>
        </is>
      </c>
      <c r="E629" t="n">
        <v>13</v>
      </c>
      <c r="F629" t="inlineStr"/>
      <c r="G629" t="inlineStr"/>
      <c r="H629" t="inlineStr">
        <is>
          <t>Active</t>
        </is>
      </c>
      <c r="I629" t="inlineStr"/>
    </row>
    <row r="630">
      <c r="A630" t="inlineStr">
        <is>
          <t>7631183</t>
        </is>
      </c>
      <c r="B630" t="inlineStr">
        <is>
          <t>EA</t>
        </is>
      </c>
      <c r="C630" t="inlineStr">
        <is>
          <t>NTR6700_8x11</t>
        </is>
      </c>
      <c r="D630" t="inlineStr">
        <is>
          <t>Nature Area Rug - Red</t>
        </is>
      </c>
      <c r="E630" t="n">
        <v>76</v>
      </c>
      <c r="F630" t="inlineStr"/>
      <c r="G630" t="inlineStr"/>
      <c r="H630" t="inlineStr">
        <is>
          <t>Active</t>
        </is>
      </c>
      <c r="I630" t="inlineStr"/>
    </row>
    <row r="631">
      <c r="A631" t="inlineStr">
        <is>
          <t>7002579</t>
        </is>
      </c>
      <c r="B631" t="inlineStr">
        <is>
          <t>EA</t>
        </is>
      </c>
      <c r="C631" t="inlineStr">
        <is>
          <t>VND1815_8x10</t>
        </is>
      </c>
      <c r="D631" t="inlineStr">
        <is>
          <t>Veranda Area Rug - Teal</t>
        </is>
      </c>
      <c r="E631" t="n">
        <v>100</v>
      </c>
      <c r="F631" t="inlineStr"/>
      <c r="G631" t="inlineStr"/>
      <c r="H631" t="inlineStr">
        <is>
          <t>Discontinued</t>
        </is>
      </c>
      <c r="I631" t="inlineStr">
        <is>
          <t>2024/12/20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4742Ivory5x8</t>
        </is>
      </c>
      <c r="D632" t="inlineStr">
        <is>
          <t>Sensation Area Rug - Ivory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FVW3408_2x11</t>
        </is>
      </c>
      <c r="D633" t="inlineStr">
        <is>
          <t>Fairview Runner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2019/11/18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WNS1101_8x10</t>
        </is>
      </c>
      <c r="D634" t="inlineStr">
        <is>
          <t>Winslow Area Rug - Multi-Color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2018/08/31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6568Multi3x8</t>
        </is>
      </c>
      <c r="D635" t="inlineStr">
        <is>
          <t>Nature Runner Rug - Multi-Color</t>
        </is>
      </c>
      <c r="E635" t="n">
        <v>86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NTR6570-6OCT</t>
        </is>
      </c>
      <c r="D636" t="inlineStr">
        <is>
          <t>Nature Octagon Area Rug - Red</t>
        </is>
      </c>
      <c r="E636" t="n">
        <v>0</v>
      </c>
      <c r="F636" t="inlineStr">
        <is>
          <t>2025/02/18</t>
        </is>
      </c>
      <c r="G636" t="n">
        <v>5</v>
      </c>
      <c r="H636" t="inlineStr">
        <is>
          <t>Active</t>
        </is>
      </c>
      <c r="I636" t="inlineStr"/>
    </row>
    <row r="637">
      <c r="A637" t="inlineStr">
        <is>
          <t>7002579</t>
        </is>
      </c>
      <c r="B637" t="inlineStr">
        <is>
          <t>EA</t>
        </is>
      </c>
      <c r="C637" t="inlineStr">
        <is>
          <t>6582Beige8x11</t>
        </is>
      </c>
      <c r="D637" t="inlineStr">
        <is>
          <t>Nature Area Rug - Beige</t>
        </is>
      </c>
      <c r="E637" t="n">
        <v>0</v>
      </c>
      <c r="F637" t="inlineStr">
        <is>
          <t>2025/02/18</t>
        </is>
      </c>
      <c r="G637" t="n">
        <v>5</v>
      </c>
      <c r="H637" t="inlineStr">
        <is>
          <t>Active</t>
        </is>
      </c>
      <c r="I637" t="inlineStr"/>
    </row>
    <row r="638">
      <c r="A638" t="inlineStr">
        <is>
          <t>7002579</t>
        </is>
      </c>
      <c r="B638" t="inlineStr">
        <is>
          <t>EA</t>
        </is>
      </c>
      <c r="C638" t="inlineStr">
        <is>
          <t>SMP1005_Multi_8x11</t>
        </is>
      </c>
      <c r="D638" t="inlineStr">
        <is>
          <t>Symphony Area Rug - Multi-Color</t>
        </is>
      </c>
      <c r="E638" t="n">
        <v>5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FVW3322_2x11</t>
        </is>
      </c>
      <c r="D639" t="inlineStr">
        <is>
          <t>Fairview Runner Rug - Spice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2019/11/18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FVW3322_2x8</t>
        </is>
      </c>
      <c r="D640" t="inlineStr">
        <is>
          <t>Fairview Runner Rug - Spice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2019/11/18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CNC1001_Blue_8x10</t>
        </is>
      </c>
      <c r="D641" t="inlineStr">
        <is>
          <t>Concept Area Rug - Multi-Color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6538Brown5x8</t>
        </is>
      </c>
      <c r="D642" t="inlineStr">
        <is>
          <t>Nature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MJS1013_SET3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MJS1508_5x7</t>
        </is>
      </c>
      <c r="D644" t="inlineStr">
        <is>
          <t>Majesty Area Rug - Brown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ELG5400_8x10</t>
        </is>
      </c>
      <c r="D645" t="inlineStr">
        <is>
          <t>Elegance Area Rug - Red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2021/10/19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VND1419_8x10</t>
        </is>
      </c>
      <c r="D646" t="inlineStr">
        <is>
          <t>Veranda Area Rug - Aqua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2020/08/05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MJS1008_8x10</t>
        </is>
      </c>
      <c r="D647" t="inlineStr">
        <is>
          <t>Majesty Area Rug - Brown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2024/12/20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4745Green8x11</t>
        </is>
      </c>
      <c r="D648" t="inlineStr">
        <is>
          <t>Sensation Area Rug - Green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2020/08/05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ELG5396_SET3</t>
        </is>
      </c>
      <c r="D649" t="inlineStr">
        <is>
          <t>Elegance Three Piece Set - Blue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4512Beige3PcSet</t>
        </is>
      </c>
      <c r="D650" t="inlineStr">
        <is>
          <t>Laguna Three Piece Set - Beige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MJS1413_2x8</t>
        </is>
      </c>
      <c r="D651" t="inlineStr">
        <is>
          <t>Majesty Runner Rug - Seafoam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2020/02/28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MJS1417_2x8</t>
        </is>
      </c>
      <c r="D652" t="inlineStr">
        <is>
          <t>Majesty Runner Rug - Cream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2020/02/28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ELG5350_8x10</t>
        </is>
      </c>
      <c r="D653" t="inlineStr">
        <is>
          <t>Elegance Area Rug - Multi-Color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MJS1101_5x7</t>
        </is>
      </c>
      <c r="D654" t="inlineStr">
        <is>
          <t>Majesty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2020/08/05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MJS1308_2x11</t>
        </is>
      </c>
      <c r="D655" t="inlineStr">
        <is>
          <t>Majesty Runner Rug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JRN1217_2x8</t>
        </is>
      </c>
      <c r="D656" t="inlineStr">
        <is>
          <t>Journey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MJS1408_5x7</t>
        </is>
      </c>
      <c r="D657" t="inlineStr">
        <is>
          <t>Majesty Area Rug - Brown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2020/02/28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ELG5210_9x13</t>
        </is>
      </c>
      <c r="D658" t="inlineStr">
        <is>
          <t>Elegance Area Rug - Multi-Color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2024/12/20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5440Multi8x10</t>
        </is>
      </c>
      <c r="D659" t="inlineStr">
        <is>
          <t>Elegance Area Rug - Multi-Color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2019/09/23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ELG5202_9x13</t>
        </is>
      </c>
      <c r="D660" t="inlineStr">
        <is>
          <t>Elegance Area Rug - Beige</t>
        </is>
      </c>
      <c r="E660" t="n">
        <v>7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FVW3107_2x8</t>
        </is>
      </c>
      <c r="D661" t="inlineStr">
        <is>
          <t>Fairview Runner Rug - Navy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2019/11/18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SNS4853_5x8</t>
        </is>
      </c>
      <c r="D662" t="inlineStr">
        <is>
          <t>Sensation Area Rug - Black</t>
        </is>
      </c>
      <c r="E662" t="n">
        <v>29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5382Multi5x8Oval</t>
        </is>
      </c>
      <c r="D663" t="inlineStr">
        <is>
          <t>Elegance Oval Area Rug - Multi-Color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2019/09/23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5202Ivory5x7</t>
        </is>
      </c>
      <c r="D664" t="inlineStr">
        <is>
          <t>Elegance Area Rug - Beige</t>
        </is>
      </c>
      <c r="E664" t="n">
        <v>0</v>
      </c>
      <c r="F664" t="inlineStr">
        <is>
          <t>2025/02/18</t>
        </is>
      </c>
      <c r="G664" t="n">
        <v>5</v>
      </c>
      <c r="H664" t="inlineStr">
        <is>
          <t>Active</t>
        </is>
      </c>
      <c r="I664" t="inlineStr"/>
    </row>
    <row r="665">
      <c r="A665" t="inlineStr">
        <is>
          <t>7002579</t>
        </is>
      </c>
      <c r="B665" t="inlineStr">
        <is>
          <t>EA</t>
        </is>
      </c>
      <c r="C665" t="inlineStr">
        <is>
          <t>VND1615_7x10</t>
        </is>
      </c>
      <c r="D665" t="inlineStr">
        <is>
          <t>Veranda Area Rug - Teal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2023/03/30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NTR6550-9x12</t>
        </is>
      </c>
      <c r="D666" t="inlineStr">
        <is>
          <t>Nature Area Rug - Brown</t>
        </is>
      </c>
      <c r="E666" t="n">
        <v>57</v>
      </c>
      <c r="F666" t="inlineStr"/>
      <c r="G666" t="inlineStr"/>
      <c r="H666" t="inlineStr">
        <is>
          <t>Active</t>
        </is>
      </c>
      <c r="I666" t="inlineStr"/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MJS1317_2x11</t>
        </is>
      </c>
      <c r="D667" t="inlineStr">
        <is>
          <t>Majesty Runner Rug - Cream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5130Multi5x7</t>
        </is>
      </c>
      <c r="D668" t="inlineStr">
        <is>
          <t>Elegance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VND1520_8RND</t>
        </is>
      </c>
      <c r="D669" t="inlineStr">
        <is>
          <t>Veranda Round Area Rug - Terra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2021/04/07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GCT1020Gray5x8</t>
        </is>
      </c>
      <c r="D670" t="inlineStr">
        <is>
          <t>Garden City Area Rug - Gray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2019/05/21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VND1519_7x10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FST8998_8x11</t>
        </is>
      </c>
      <c r="D672" t="inlineStr">
        <is>
          <t>Festival Area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2020/02/28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WNS1101_3x8</t>
        </is>
      </c>
      <c r="D673" t="inlineStr">
        <is>
          <t>Winslow Runner Rug - Multi-Color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2018/08/31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SRN1016_8x10</t>
        </is>
      </c>
      <c r="D674" t="inlineStr">
        <is>
          <t>Serenity Area Rug - Taupe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2024/12/20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SRN1016_8RND</t>
        </is>
      </c>
      <c r="D675" t="inlineStr">
        <is>
          <t>Serenity Round Area Rug - Taupe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2020/08/05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NTR6550-5x8OVL</t>
        </is>
      </c>
      <c r="D676" t="inlineStr">
        <is>
          <t>Nature Oval Area Rug - Brown</t>
        </is>
      </c>
      <c r="E676" t="n">
        <v>48</v>
      </c>
      <c r="F676" t="inlineStr"/>
      <c r="G676" t="inlineStr"/>
      <c r="H676" t="inlineStr">
        <is>
          <t>Active</t>
        </is>
      </c>
      <c r="I676" t="inlineStr"/>
    </row>
    <row r="677">
      <c r="A677" t="inlineStr">
        <is>
          <t>7002579</t>
        </is>
      </c>
      <c r="B677" t="inlineStr">
        <is>
          <t>EA</t>
        </is>
      </c>
      <c r="C677" t="inlineStr">
        <is>
          <t>4593Charcoal3PcSet</t>
        </is>
      </c>
      <c r="D677" t="inlineStr">
        <is>
          <t>Laguna Three Piece Set - Black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2020/02/28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SNS4853_5x8OVL</t>
        </is>
      </c>
      <c r="D678" t="inlineStr">
        <is>
          <t>Sensation Oval Area Rug - Black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FVW3402_8x11</t>
        </is>
      </c>
      <c r="D679" t="inlineStr">
        <is>
          <t>Fairview Area Rug - Ivory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2019/11/18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5110Multi8x10</t>
        </is>
      </c>
      <c r="D680" t="inlineStr">
        <is>
          <t>Elegance Area Rug - Multi-Color</t>
        </is>
      </c>
      <c r="E680" t="n">
        <v>9</v>
      </c>
      <c r="F680" t="inlineStr"/>
      <c r="G680" t="inlineStr"/>
      <c r="H680" t="inlineStr">
        <is>
          <t>Active</t>
        </is>
      </c>
      <c r="I680" t="inlineStr"/>
    </row>
    <row r="681">
      <c r="A681" t="inlineStr">
        <is>
          <t>7002579</t>
        </is>
      </c>
      <c r="B681" t="inlineStr">
        <is>
          <t>EA</t>
        </is>
      </c>
      <c r="C681" t="inlineStr">
        <is>
          <t>GCT1011Terra8x10</t>
        </is>
      </c>
      <c r="D681" t="inlineStr">
        <is>
          <t>Garden City Area Rug - Terra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2018/06/30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4610Red3PcSet</t>
        </is>
      </c>
      <c r="D682" t="inlineStr">
        <is>
          <t>Laguna Three Piece Set - Red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2020/02/28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4612Beige3PcSet</t>
        </is>
      </c>
      <c r="D683" t="inlineStr">
        <is>
          <t>Laguna Three Piece Set - Beige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7631177</t>
        </is>
      </c>
      <c r="B684" t="inlineStr">
        <is>
          <t>EA</t>
        </is>
      </c>
      <c r="C684" t="inlineStr">
        <is>
          <t>NTR6610_5x8</t>
        </is>
      </c>
      <c r="D684" t="inlineStr">
        <is>
          <t>Nature Area Rug - Beige</t>
        </is>
      </c>
      <c r="E684" t="n">
        <v>0</v>
      </c>
      <c r="F684" t="inlineStr">
        <is>
          <t>2025/02/18</t>
        </is>
      </c>
      <c r="G684" t="n">
        <v>5</v>
      </c>
      <c r="H684" t="inlineStr">
        <is>
          <t>Active</t>
        </is>
      </c>
      <c r="I684" t="inlineStr"/>
    </row>
    <row r="685">
      <c r="A685" t="inlineStr">
        <is>
          <t>7002579</t>
        </is>
      </c>
      <c r="B685" t="inlineStr">
        <is>
          <t>EA</t>
        </is>
      </c>
      <c r="C685" t="inlineStr">
        <is>
          <t>NTR6690-2x3</t>
        </is>
      </c>
      <c r="D685" t="inlineStr">
        <is>
          <t>Nature Scatter Mat Rug - Beige</t>
        </is>
      </c>
      <c r="E685" t="n">
        <v>98</v>
      </c>
      <c r="F685" t="inlineStr"/>
      <c r="G685" t="inlineStr"/>
      <c r="H685" t="inlineStr">
        <is>
          <t>Active</t>
        </is>
      </c>
      <c r="I685" t="inlineStr"/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MJS1313_8x10</t>
        </is>
      </c>
      <c r="D686" t="inlineStr">
        <is>
          <t>Majesty Area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GCT1020Gray8x10</t>
        </is>
      </c>
      <c r="D687" t="inlineStr">
        <is>
          <t>Garden City Area Rug - Gray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2019/05/21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NTR6660-3x4OVL</t>
        </is>
      </c>
      <c r="D688" t="inlineStr">
        <is>
          <t>Nature Area Rug - Multi-Color</t>
        </is>
      </c>
      <c r="E688" t="n">
        <v>0</v>
      </c>
      <c r="F688" t="inlineStr">
        <is>
          <t>2025/02/18</t>
        </is>
      </c>
      <c r="G688" t="n">
        <v>5</v>
      </c>
      <c r="H688" t="inlineStr">
        <is>
          <t>Active</t>
        </is>
      </c>
      <c r="I688" t="inlineStr"/>
    </row>
    <row r="689">
      <c r="A689" t="inlineStr">
        <is>
          <t>7002579</t>
        </is>
      </c>
      <c r="B689" t="inlineStr">
        <is>
          <t>EA</t>
        </is>
      </c>
      <c r="C689" t="inlineStr">
        <is>
          <t>4880Red8Octagon</t>
        </is>
      </c>
      <c r="D689" t="inlineStr">
        <is>
          <t>Sensation Octagon Area Rug - Red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2020/08/05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SRN1018_8SQR</t>
        </is>
      </c>
      <c r="D690" t="inlineStr">
        <is>
          <t>Serenity Square Area Rug - Charcoal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2024/12/20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CNC1013_5x8</t>
        </is>
      </c>
      <c r="D691" t="inlineStr">
        <is>
          <t>Concept Area Rug - Beige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MJS1308_5x7</t>
        </is>
      </c>
      <c r="D692" t="inlineStr">
        <is>
          <t>Majesty Area Rug - Brown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2020/08/05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ELG5440_5x7</t>
        </is>
      </c>
      <c r="D693" t="inlineStr">
        <is>
          <t>Elegance Area Rug - Multi-Color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2019/09/23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FVW3408_2x8</t>
        </is>
      </c>
      <c r="D694" t="inlineStr">
        <is>
          <t>Fairview Runner Rug - Brown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2019/11/18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WNS1101_2x3</t>
        </is>
      </c>
      <c r="D695" t="inlineStr">
        <is>
          <t>Winslow Scatter Mat Rug - Multi-Color</t>
        </is>
      </c>
      <c r="E695" t="n">
        <v>0</v>
      </c>
      <c r="F695" t="inlineStr"/>
      <c r="G695" t="inlineStr"/>
      <c r="H695" t="inlineStr">
        <is>
          <t>Discontinued</t>
        </is>
      </c>
      <c r="I695" t="inlineStr">
        <is>
          <t>2018/08/31</t>
        </is>
      </c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NTR6568-8RND</t>
        </is>
      </c>
      <c r="D696" t="inlineStr">
        <is>
          <t>Nature Round Area Rug - Multi-Color</t>
        </is>
      </c>
      <c r="E696" t="n">
        <v>0</v>
      </c>
      <c r="F696" t="inlineStr">
        <is>
          <t>2025/02/18</t>
        </is>
      </c>
      <c r="G696" t="n">
        <v>5</v>
      </c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ELG5332_5x7</t>
        </is>
      </c>
      <c r="D697" t="inlineStr">
        <is>
          <t>Elegance Area Rug - Beige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8832Ivory5x8</t>
        </is>
      </c>
      <c r="D698" t="inlineStr">
        <is>
          <t>Festival Area Rug - Beige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2020/02/28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4883Black7x10Oval</t>
        </is>
      </c>
      <c r="D699" t="inlineStr">
        <is>
          <t>Sensation Oval Area Rug - Black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2020/01/06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SRN1024_9x12</t>
        </is>
      </c>
      <c r="D700" t="inlineStr">
        <is>
          <t>Serenity Area Rug - Mocha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2020/08/05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SRN1009_2x11</t>
        </is>
      </c>
      <c r="D701" t="inlineStr">
        <is>
          <t>Serenity Runner Rug - Gray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VND1214_7x10</t>
        </is>
      </c>
      <c r="D702" t="inlineStr">
        <is>
          <t>Veranda Area Rug - Indigo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2021/04/07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5202Ivory8x10</t>
        </is>
      </c>
      <c r="D703" t="inlineStr">
        <is>
          <t>Elegance Area Rug - Beige</t>
        </is>
      </c>
      <c r="E703" t="n">
        <v>0</v>
      </c>
      <c r="F703" t="inlineStr">
        <is>
          <t>2025/02/18</t>
        </is>
      </c>
      <c r="G703" t="n">
        <v>5</v>
      </c>
      <c r="H703" t="inlineStr">
        <is>
          <t>Active</t>
        </is>
      </c>
      <c r="I703" t="inlineStr"/>
    </row>
    <row r="704">
      <c r="A704" t="inlineStr">
        <is>
          <t>7002579</t>
        </is>
      </c>
      <c r="B704" t="inlineStr">
        <is>
          <t>EA</t>
        </is>
      </c>
      <c r="C704" t="inlineStr">
        <is>
          <t>4703Black5x8</t>
        </is>
      </c>
      <c r="D704" t="inlineStr">
        <is>
          <t>Sensation Area Rug - Black</t>
        </is>
      </c>
      <c r="E704" t="n">
        <v>0</v>
      </c>
      <c r="F704" t="inlineStr">
        <is>
          <t>2025/02/18</t>
        </is>
      </c>
      <c r="G704" t="n">
        <v>5</v>
      </c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ELG5332_5x8OVL</t>
        </is>
      </c>
      <c r="D705" t="inlineStr">
        <is>
          <t>Elegance Oval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ELG5462_8x10</t>
        </is>
      </c>
      <c r="D706" t="inlineStr">
        <is>
          <t>Elegance Area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2020/02/28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GCT1026_Navy_8Round</t>
        </is>
      </c>
      <c r="D707" t="inlineStr">
        <is>
          <t>Garden City Round Area Rug - Navy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FST8992_6RND</t>
        </is>
      </c>
      <c r="D708" t="inlineStr">
        <is>
          <t>Festival Round Area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2024/12/20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SNS4883_2x8</t>
        </is>
      </c>
      <c r="D709" t="inlineStr">
        <is>
          <t>Sensation Runner Rug - Black</t>
        </is>
      </c>
      <c r="E709" t="n">
        <v>471</v>
      </c>
      <c r="F709" t="inlineStr"/>
      <c r="G709" t="inlineStr"/>
      <c r="H709" t="inlineStr">
        <is>
          <t>Active</t>
        </is>
      </c>
      <c r="I709" t="inlineStr"/>
    </row>
    <row r="710">
      <c r="A710" t="inlineStr">
        <is>
          <t>7002579</t>
        </is>
      </c>
      <c r="B710" t="inlineStr">
        <is>
          <t>EA</t>
        </is>
      </c>
      <c r="C710" t="inlineStr">
        <is>
          <t>FVW3322_5x8</t>
        </is>
      </c>
      <c r="D710" t="inlineStr">
        <is>
          <t>Fairview Area Rug - Spice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2019/11/18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FVW3407_2x3</t>
        </is>
      </c>
      <c r="D711" t="inlineStr">
        <is>
          <t>Fairview Scatter Mat Rug - Navy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2019/11/18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FVW3408_2x3</t>
        </is>
      </c>
      <c r="D712" t="inlineStr">
        <is>
          <t>Fairview Scatter Mat Rug - Brown</t>
        </is>
      </c>
      <c r="E712" t="n">
        <v>0</v>
      </c>
      <c r="F712" t="inlineStr"/>
      <c r="G712" t="inlineStr"/>
      <c r="H712" t="inlineStr">
        <is>
          <t>Discontinued</t>
        </is>
      </c>
      <c r="I712" t="inlineStr">
        <is>
          <t>2019/11/18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5338Brown8Round</t>
        </is>
      </c>
      <c r="D713" t="inlineStr">
        <is>
          <t>Elegance Round Area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2019/09/23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4602Multi3PcSet</t>
        </is>
      </c>
      <c r="D714" t="inlineStr">
        <is>
          <t>Laguna Three Piece Set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2020/02/28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5390Red6Round</t>
        </is>
      </c>
      <c r="D715" t="inlineStr">
        <is>
          <t>Elegance Round Area Rug - Red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SMP1007_Multi_5x8</t>
        </is>
      </c>
      <c r="D716" t="inlineStr">
        <is>
          <t>Symphony Area Rug - Multi-Color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CNC1010_Beige_5x8</t>
        </is>
      </c>
      <c r="D717" t="inlineStr">
        <is>
          <t>Concept Area Rug - Cream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2020/01/06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GCT1017_5x8</t>
        </is>
      </c>
      <c r="D718" t="inlineStr">
        <is>
          <t>Garden City Area Rug - Navy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2019/05/21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VND1815_5x8</t>
        </is>
      </c>
      <c r="D719" t="inlineStr">
        <is>
          <t>Veranda Area Rug - Teal</t>
        </is>
      </c>
      <c r="E719" t="n">
        <v>94</v>
      </c>
      <c r="F719" t="inlineStr"/>
      <c r="G719" t="inlineStr"/>
      <c r="H719" t="inlineStr">
        <is>
          <t>Discontinued</t>
        </is>
      </c>
      <c r="I719" t="inlineStr">
        <is>
          <t>2024/12/20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VND1814_3x8</t>
        </is>
      </c>
      <c r="D720" t="inlineStr">
        <is>
          <t>Veranda Runner Rug - Indigo</t>
        </is>
      </c>
      <c r="E720" t="n">
        <v>0</v>
      </c>
      <c r="F720" t="inlineStr">
        <is>
          <t>2025/02/18</t>
        </is>
      </c>
      <c r="G720" t="n">
        <v>5</v>
      </c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AVN1601_5x8</t>
        </is>
      </c>
      <c r="D721" t="inlineStr">
        <is>
          <t>Avon Area Rug - Multi-Color</t>
        </is>
      </c>
      <c r="E721" t="n">
        <v>0</v>
      </c>
      <c r="F721" t="inlineStr"/>
      <c r="G721" t="inlineStr"/>
      <c r="H721" t="inlineStr">
        <is>
          <t>Discontinued</t>
        </is>
      </c>
      <c r="I721" t="inlineStr">
        <is>
          <t>2020/12/16</t>
        </is>
      </c>
    </row>
    <row r="722">
      <c r="A722" t="inlineStr">
        <is>
          <t>7002579</t>
        </is>
      </c>
      <c r="B722" t="inlineStr">
        <is>
          <t>EA</t>
        </is>
      </c>
      <c r="C722" t="inlineStr">
        <is>
          <t>MJS1508_4x6</t>
        </is>
      </c>
      <c r="D722" t="inlineStr">
        <is>
          <t>Majesty Area Rug - Brown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2020/08/05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4880Red6Octagon</t>
        </is>
      </c>
      <c r="D723" t="inlineStr">
        <is>
          <t>Sensation Octagon Area Rug - Red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2020/08/05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4882Ivory7x10Oval</t>
        </is>
      </c>
      <c r="D724" t="inlineStr">
        <is>
          <t>Sensation Oval Area Rug - Ivory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2020/01/06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AVN1601_8x10</t>
        </is>
      </c>
      <c r="D725" t="inlineStr">
        <is>
          <t>Avon Area Rug - Multi-Color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2020/08/05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CNC1010_Beige_8x10</t>
        </is>
      </c>
      <c r="D726" t="inlineStr">
        <is>
          <t>Concept Area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2020/01/06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ELG5392_5x7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SNS4853_9x12</t>
        </is>
      </c>
      <c r="D728" t="inlineStr">
        <is>
          <t>Sensation Area Rug - Black</t>
        </is>
      </c>
      <c r="E728" t="n">
        <v>10</v>
      </c>
      <c r="F728" t="inlineStr"/>
      <c r="G728" t="inlineStr"/>
      <c r="H728" t="inlineStr">
        <is>
          <t>Active</t>
        </is>
      </c>
      <c r="I728" t="inlineStr"/>
    </row>
    <row r="729">
      <c r="A729" t="inlineStr">
        <is>
          <t>7002579</t>
        </is>
      </c>
      <c r="B729" t="inlineStr">
        <is>
          <t>EA</t>
        </is>
      </c>
      <c r="C729" t="inlineStr">
        <is>
          <t>ARA7217_8x11</t>
        </is>
      </c>
      <c r="D729" t="inlineStr">
        <is>
          <t>Aria Area Rug - Cream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2018/06/30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SMP1007_Multi_8x11</t>
        </is>
      </c>
      <c r="D730" t="inlineStr">
        <is>
          <t>Symphony Area Rug - Multi-Color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2020/08/05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SRN1003_9x12</t>
        </is>
      </c>
      <c r="D731" t="inlineStr">
        <is>
          <t>Serenity Area Rug - Black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2020/08/05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FVW3308_5x8</t>
        </is>
      </c>
      <c r="D732" t="inlineStr">
        <is>
          <t>Fairview Area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SRN1021_8SQR</t>
        </is>
      </c>
      <c r="D733" t="inlineStr">
        <is>
          <t>Serenity Square Area Rug - Beige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2024/12/20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IMP7750_6RND</t>
        </is>
      </c>
      <c r="D734" t="inlineStr">
        <is>
          <t>Impressions Round Area Rug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2020/08/05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FVW3122_8x11</t>
        </is>
      </c>
      <c r="D735" t="inlineStr">
        <is>
          <t>Fairview Area Rug - Spice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2019/11/18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JRN1501_2x8</t>
        </is>
      </c>
      <c r="D736" t="inlineStr">
        <is>
          <t>Journey Runner Rug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JRN1501_5x8</t>
        </is>
      </c>
      <c r="D737" t="inlineStr">
        <is>
          <t>Journey Area Rug - Multi-Color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2020/02/28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NTR6620-5x8</t>
        </is>
      </c>
      <c r="D738" t="inlineStr">
        <is>
          <t>Nature Area Rug - Brown</t>
        </is>
      </c>
      <c r="E738" t="n">
        <v>37</v>
      </c>
      <c r="F738" t="inlineStr"/>
      <c r="G738" t="inlineStr"/>
      <c r="H738" t="inlineStr">
        <is>
          <t>Active</t>
        </is>
      </c>
      <c r="I738" t="inlineStr"/>
    </row>
    <row r="739">
      <c r="A739" t="inlineStr">
        <is>
          <t>7002579</t>
        </is>
      </c>
      <c r="B739" t="inlineStr">
        <is>
          <t>EA</t>
        </is>
      </c>
      <c r="C739" t="inlineStr">
        <is>
          <t>ELG5338_8x10</t>
        </is>
      </c>
      <c r="D739" t="inlineStr">
        <is>
          <t>Elegance Area Rug - Brown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2019/09/23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VND1403_7x10</t>
        </is>
      </c>
      <c r="D740" t="inlineStr">
        <is>
          <t>Veranda Area Rug - Black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2021/04/07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4852Ivory5x8Oval</t>
        </is>
      </c>
      <c r="D741" t="inlineStr">
        <is>
          <t>Sensation Oval Area Rug - Ivory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2020/08/05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5382Multi6Round</t>
        </is>
      </c>
      <c r="D742" t="inlineStr">
        <is>
          <t>Elegance Round Area Rug - Multi-Color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2019/09/23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FVW3402_2x8</t>
        </is>
      </c>
      <c r="D743" t="inlineStr">
        <is>
          <t>Fairview Runner Rug - Ivory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2019/11/18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GCT1031_Navy_8x10</t>
        </is>
      </c>
      <c r="D744" t="inlineStr">
        <is>
          <t>Garden City Area Rug - Navy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2018/06/30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4852Ivory6Octagon</t>
        </is>
      </c>
      <c r="D745" t="inlineStr">
        <is>
          <t>Sensation Octagon Area Rug - Ivory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4852Ivory7x10</t>
        </is>
      </c>
      <c r="D746" t="inlineStr">
        <is>
          <t>Sensation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WNS1207_8x10</t>
        </is>
      </c>
      <c r="D747" t="inlineStr">
        <is>
          <t>Winslow Area Rug - Navy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2018/08/31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5142Ivory6Round</t>
        </is>
      </c>
      <c r="D748" t="inlineStr">
        <is>
          <t>Elegance Round Area Rug - Beige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2020/08/05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ELG5143_9x13</t>
        </is>
      </c>
      <c r="D749" t="inlineStr">
        <is>
          <t>Elegance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4853Black8Octagon</t>
        </is>
      </c>
      <c r="D750" t="inlineStr">
        <is>
          <t>Sensation Octagon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SRN1027_9x12</t>
        </is>
      </c>
      <c r="D751" t="inlineStr">
        <is>
          <t>Serenity Area Rug - Denim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ELG5210_5x7</t>
        </is>
      </c>
      <c r="D752" t="inlineStr">
        <is>
          <t>Elegance Area Rug - Multi-Color</t>
        </is>
      </c>
      <c r="E752" t="n">
        <v>24</v>
      </c>
      <c r="F752" t="inlineStr"/>
      <c r="G752" t="inlineStr"/>
      <c r="H752" t="inlineStr">
        <is>
          <t>Active</t>
        </is>
      </c>
      <c r="I752" t="inlineStr"/>
    </row>
    <row r="753">
      <c r="A753" t="inlineStr">
        <is>
          <t>7002579</t>
        </is>
      </c>
      <c r="B753" t="inlineStr">
        <is>
          <t>EA</t>
        </is>
      </c>
      <c r="C753" t="inlineStr">
        <is>
          <t>ARA5742_5x8</t>
        </is>
      </c>
      <c r="D753" t="inlineStr">
        <is>
          <t>Aria Area Rug - Pink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2018/06/30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FVW3407_2x11</t>
        </is>
      </c>
      <c r="D754" t="inlineStr">
        <is>
          <t>Fairview Runner Rug - Navy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NTR6680-8x11</t>
        </is>
      </c>
      <c r="D755" t="inlineStr">
        <is>
          <t>Nature Area Rug - Beige</t>
        </is>
      </c>
      <c r="E755" t="n">
        <v>13</v>
      </c>
      <c r="F755" t="inlineStr"/>
      <c r="G755" t="inlineStr"/>
      <c r="H755" t="inlineStr">
        <is>
          <t>Active</t>
        </is>
      </c>
      <c r="I755" t="inlineStr"/>
    </row>
    <row r="756">
      <c r="A756" t="inlineStr">
        <is>
          <t>7002579</t>
        </is>
      </c>
      <c r="B756" t="inlineStr">
        <is>
          <t>EA</t>
        </is>
      </c>
      <c r="C756" t="inlineStr">
        <is>
          <t>4882Ivory8Round</t>
        </is>
      </c>
      <c r="D756" t="inlineStr">
        <is>
          <t>Sensation Round Area Rug - Ivory</t>
        </is>
      </c>
      <c r="E756" t="n">
        <v>0</v>
      </c>
      <c r="F756" t="inlineStr">
        <is>
          <t>2025/02/18</t>
        </is>
      </c>
      <c r="G756" t="n">
        <v>5</v>
      </c>
      <c r="H756" t="inlineStr">
        <is>
          <t>Active</t>
        </is>
      </c>
      <c r="I756" t="inlineStr"/>
    </row>
    <row r="757">
      <c r="A757" t="inlineStr">
        <is>
          <t>7002579</t>
        </is>
      </c>
      <c r="B757" t="inlineStr">
        <is>
          <t>EA</t>
        </is>
      </c>
      <c r="C757" t="inlineStr">
        <is>
          <t>FVW3208_2x11</t>
        </is>
      </c>
      <c r="D757" t="inlineStr">
        <is>
          <t>Fairview Runner Rug - Brown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2019/11/18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NTR6602-3x8</t>
        </is>
      </c>
      <c r="D758" t="inlineStr">
        <is>
          <t>Nature Runner Rug - Ivory</t>
        </is>
      </c>
      <c r="E758" t="n">
        <v>19</v>
      </c>
      <c r="F758" t="inlineStr"/>
      <c r="G758" t="inlineStr"/>
      <c r="H758" t="inlineStr">
        <is>
          <t>Active</t>
        </is>
      </c>
      <c r="I758" t="inlineStr"/>
    </row>
    <row r="759">
      <c r="A759" t="inlineStr">
        <is>
          <t>7002579</t>
        </is>
      </c>
      <c r="B759" t="inlineStr">
        <is>
          <t>EA</t>
        </is>
      </c>
      <c r="C759" t="inlineStr">
        <is>
          <t>8970Multi8x11</t>
        </is>
      </c>
      <c r="D759" t="inlineStr">
        <is>
          <t>Festival Area Rug - Multi-Color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2020/08/05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FVW3201_5x8</t>
        </is>
      </c>
      <c r="D760" t="inlineStr">
        <is>
          <t>Fairview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2019/11/18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SNS4880_2x8</t>
        </is>
      </c>
      <c r="D761" t="inlineStr">
        <is>
          <t>Sensation Runner Rug - Red</t>
        </is>
      </c>
      <c r="E761" t="n">
        <v>10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ARA7217_5x8</t>
        </is>
      </c>
      <c r="D762" t="inlineStr">
        <is>
          <t>Aria Area Rug - Cream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2018/06/30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JRN1207_2x8</t>
        </is>
      </c>
      <c r="D763" t="inlineStr">
        <is>
          <t>Journey Runner Rug - Navy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2020/02/28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JRN1217_2x3</t>
        </is>
      </c>
      <c r="D764" t="inlineStr">
        <is>
          <t>Journey Scatter Mat Rug - Cream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2020/02/28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VND1219_8RND</t>
        </is>
      </c>
      <c r="D765" t="inlineStr">
        <is>
          <t>Veranda Round Area Rug - Aqua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2024/12/20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FVW3101_7x10</t>
        </is>
      </c>
      <c r="D766" t="inlineStr">
        <is>
          <t>Fairview Area Rug - Multi-Color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2019/11/18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FVW3102_2x3</t>
        </is>
      </c>
      <c r="D767" t="inlineStr">
        <is>
          <t>Fairview Scatter Mat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FVW3102_2x8</t>
        </is>
      </c>
      <c r="D768" t="inlineStr">
        <is>
          <t>Fairview Runner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2019/11/18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ELG5458_9x13</t>
        </is>
      </c>
      <c r="D769" t="inlineStr">
        <is>
          <t>Elegance Area Rug - Brown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2024/12/20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4593Charcoal8x10</t>
        </is>
      </c>
      <c r="D770" t="inlineStr">
        <is>
          <t>Laguna Area Rug - Black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2020/02/28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4720Red5x8</t>
        </is>
      </c>
      <c r="D771" t="inlineStr">
        <is>
          <t>Sensation Area Rug - Red</t>
        </is>
      </c>
      <c r="E771" t="n">
        <v>14</v>
      </c>
      <c r="F771" t="inlineStr"/>
      <c r="G771" t="inlineStr"/>
      <c r="H771" t="inlineStr">
        <is>
          <t>Active</t>
        </is>
      </c>
      <c r="I771" t="inlineStr"/>
    </row>
    <row r="772">
      <c r="A772" t="inlineStr">
        <is>
          <t>7002579</t>
        </is>
      </c>
      <c r="B772" t="inlineStr">
        <is>
          <t>EA</t>
        </is>
      </c>
      <c r="C772" t="inlineStr">
        <is>
          <t>GCT1013Aqua5x8</t>
        </is>
      </c>
      <c r="D772" t="inlineStr">
        <is>
          <t>Garden City Area Rug - Aqua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2019/05/21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GCT1013Aqua8x10</t>
        </is>
      </c>
      <c r="D773" t="inlineStr">
        <is>
          <t>Garden City Area Rug - Aqua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2019/05/21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WNS1217_8x10</t>
        </is>
      </c>
      <c r="D774" t="inlineStr">
        <is>
          <t>Winslow Area Rug - Cream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2018/08/31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WNS1218_8x10</t>
        </is>
      </c>
      <c r="D775" t="inlineStr">
        <is>
          <t>Winslow Area Rug - Charcoal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2018/08/31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4882Ivory5x8</t>
        </is>
      </c>
      <c r="D776" t="inlineStr">
        <is>
          <t>Sensation Area Rug - Ivory</t>
        </is>
      </c>
      <c r="E776" t="n">
        <v>69</v>
      </c>
      <c r="F776" t="inlineStr"/>
      <c r="G776" t="inlineStr"/>
      <c r="H776" t="inlineStr">
        <is>
          <t>Active</t>
        </is>
      </c>
      <c r="I776" t="inlineStr"/>
    </row>
    <row r="777">
      <c r="A777" t="inlineStr">
        <is>
          <t>7002579</t>
        </is>
      </c>
      <c r="B777" t="inlineStr">
        <is>
          <t>EA</t>
        </is>
      </c>
      <c r="C777" t="inlineStr">
        <is>
          <t>ELG5488_9x13</t>
        </is>
      </c>
      <c r="D777" t="inlineStr">
        <is>
          <t>Elegance Area Rug - Brown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2020/08/05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ARA7409_5x8</t>
        </is>
      </c>
      <c r="D778" t="inlineStr">
        <is>
          <t>Aria Area Rug - Gray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2018/06/30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GCT1010Gray3x8</t>
        </is>
      </c>
      <c r="D779" t="inlineStr">
        <is>
          <t>Garden City Runner Rug - Gray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2019/05/21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GCT1011Terra3x8</t>
        </is>
      </c>
      <c r="D780" t="inlineStr">
        <is>
          <t>Garden City Runner Rug - Terra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2018/06/30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WNS1309_3x8</t>
        </is>
      </c>
      <c r="D781" t="inlineStr">
        <is>
          <t>Winslow Runner Rug - Gray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2018/08/31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WNS1314_5x8</t>
        </is>
      </c>
      <c r="D782" t="inlineStr">
        <is>
          <t>Winslow Area Rug - Indigo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2018/08/31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MJS1101_2x11</t>
        </is>
      </c>
      <c r="D783" t="inlineStr">
        <is>
          <t>Majesty Runner Rug - Multi-Color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2020/08/05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GCT1031_Navy_5x8</t>
        </is>
      </c>
      <c r="D784" t="inlineStr">
        <is>
          <t>Garden City Area Rug - Navy</t>
        </is>
      </c>
      <c r="E784" t="n">
        <v>0</v>
      </c>
      <c r="F784" t="inlineStr"/>
      <c r="G784" t="inlineStr"/>
      <c r="H784" t="inlineStr">
        <is>
          <t>Discontinued</t>
        </is>
      </c>
      <c r="I784" t="inlineStr">
        <is>
          <t>2018/06/30</t>
        </is>
      </c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VND1419_3x8</t>
        </is>
      </c>
      <c r="D785" t="inlineStr">
        <is>
          <t>Veranda Runner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2020/08/05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SNS4853_8RND</t>
        </is>
      </c>
      <c r="D786" t="inlineStr">
        <is>
          <t>Sensation Round Area Rug - Black</t>
        </is>
      </c>
      <c r="E786" t="n">
        <v>20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VND1914_5x8</t>
        </is>
      </c>
      <c r="D787" t="inlineStr">
        <is>
          <t>Veranda Area Rug - Indigo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2021/04/07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NTR6680-5x8</t>
        </is>
      </c>
      <c r="D788" t="inlineStr">
        <is>
          <t>Nature Area Rug - Beige</t>
        </is>
      </c>
      <c r="E788" t="n">
        <v>31</v>
      </c>
      <c r="F788" t="inlineStr"/>
      <c r="G788" t="inlineStr"/>
      <c r="H788" t="inlineStr">
        <is>
          <t>Active</t>
        </is>
      </c>
      <c r="I788" t="inlineStr"/>
    </row>
    <row r="789">
      <c r="A789" t="inlineStr">
        <is>
          <t>7002579</t>
        </is>
      </c>
      <c r="B789" t="inlineStr">
        <is>
          <t>EA</t>
        </is>
      </c>
      <c r="C789" t="inlineStr">
        <is>
          <t>SNS4722_9x12</t>
        </is>
      </c>
      <c r="D789" t="inlineStr">
        <is>
          <t>Sensation Area Rug - Ivory</t>
        </is>
      </c>
      <c r="E789" t="n">
        <v>23</v>
      </c>
      <c r="F789" t="inlineStr"/>
      <c r="G789" t="inlineStr"/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VND1514_5x8</t>
        </is>
      </c>
      <c r="D790" t="inlineStr">
        <is>
          <t>Veranda Area Rug - Indigo</t>
        </is>
      </c>
      <c r="E790" t="n">
        <v>0</v>
      </c>
      <c r="F790" t="inlineStr"/>
      <c r="G790" t="inlineStr"/>
      <c r="H790" t="inlineStr">
        <is>
          <t>Discontinued</t>
        </is>
      </c>
      <c r="I790" t="inlineStr">
        <is>
          <t>2024/12/20</t>
        </is>
      </c>
    </row>
    <row r="791">
      <c r="A791" t="inlineStr">
        <is>
          <t>7002579</t>
        </is>
      </c>
      <c r="B791" t="inlineStr">
        <is>
          <t>EA</t>
        </is>
      </c>
      <c r="C791" t="inlineStr">
        <is>
          <t>ARA5142_8x11</t>
        </is>
      </c>
      <c r="D791" t="inlineStr">
        <is>
          <t>Aria Area Rug - Pink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2018/06/30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5488Brown8Round</t>
        </is>
      </c>
      <c r="D792" t="inlineStr">
        <is>
          <t>Elegance Round Area Rug - Brown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2020/08/05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ELG5488_SET3</t>
        </is>
      </c>
      <c r="D793" t="inlineStr">
        <is>
          <t>Elegance Three Piece Set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VND1403_8x10</t>
        </is>
      </c>
      <c r="D794" t="inlineStr">
        <is>
          <t>Veranda Area Rug - Black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2021/04/07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SNS4853_2x8</t>
        </is>
      </c>
      <c r="D795" t="inlineStr">
        <is>
          <t>Sensation Runner Rug - Black</t>
        </is>
      </c>
      <c r="E795" t="n">
        <v>21</v>
      </c>
      <c r="F795" t="inlineStr"/>
      <c r="G795" t="inlineStr"/>
      <c r="H795" t="inlineStr">
        <is>
          <t>Active</t>
        </is>
      </c>
      <c r="I795" t="inlineStr"/>
    </row>
    <row r="796">
      <c r="A796" t="inlineStr">
        <is>
          <t>7002579</t>
        </is>
      </c>
      <c r="B796" t="inlineStr">
        <is>
          <t>EA</t>
        </is>
      </c>
      <c r="C796" t="inlineStr">
        <is>
          <t>SNS4880_2x3</t>
        </is>
      </c>
      <c r="D796" t="inlineStr">
        <is>
          <t>Sensation Scatter Mat Rug - Red</t>
        </is>
      </c>
      <c r="E796" t="n">
        <v>250</v>
      </c>
      <c r="F796" t="inlineStr"/>
      <c r="G796" t="inlineStr"/>
      <c r="H796" t="inlineStr">
        <is>
          <t>Active</t>
        </is>
      </c>
      <c r="I796" t="inlineStr"/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ELG5403_9x13</t>
        </is>
      </c>
      <c r="D797" t="inlineStr">
        <is>
          <t>Elegance Area Rug - Black</t>
        </is>
      </c>
      <c r="E797" t="n">
        <v>59</v>
      </c>
      <c r="F797" t="inlineStr"/>
      <c r="G797" t="inlineStr"/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4700Red8x11</t>
        </is>
      </c>
      <c r="D798" t="inlineStr">
        <is>
          <t>Sensation Area Rug - Red</t>
        </is>
      </c>
      <c r="E798" t="n">
        <v>6</v>
      </c>
      <c r="F798" t="inlineStr"/>
      <c r="G798" t="inlineStr"/>
      <c r="H798" t="inlineStr">
        <is>
          <t>Active</t>
        </is>
      </c>
      <c r="I798" t="inlineStr"/>
    </row>
    <row r="799">
      <c r="A799" t="inlineStr">
        <is>
          <t>7002579</t>
        </is>
      </c>
      <c r="B799" t="inlineStr">
        <is>
          <t>EA</t>
        </is>
      </c>
      <c r="C799" t="inlineStr">
        <is>
          <t>ARA6309_5x8</t>
        </is>
      </c>
      <c r="D799" t="inlineStr">
        <is>
          <t>Aria Area Rug - Gray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2018/06/30</t>
        </is>
      </c>
    </row>
    <row r="800">
      <c r="A800" t="inlineStr">
        <is>
          <t>7002579</t>
        </is>
      </c>
      <c r="B800" t="inlineStr">
        <is>
          <t>EA</t>
        </is>
      </c>
      <c r="C800" t="inlineStr">
        <is>
          <t>FVW3307_5x8</t>
        </is>
      </c>
      <c r="D800" t="inlineStr">
        <is>
          <t>Fairview Area Rug - Navy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2019/11/18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FVW3322_2x3</t>
        </is>
      </c>
      <c r="D801" t="inlineStr">
        <is>
          <t>Fairview Scatter Mat Rug - Spice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2019/11/18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GCT1010Gray8RND</t>
        </is>
      </c>
      <c r="D802" t="inlineStr">
        <is>
          <t>Garden City Round Area Rug - Gray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2019/05/21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GCT1030_Aqua_8Round</t>
        </is>
      </c>
      <c r="D803" t="inlineStr">
        <is>
          <t>Garden City Round Area Rug - Aqua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2019/05/21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JRN1107_8x10</t>
        </is>
      </c>
      <c r="D804" t="inlineStr">
        <is>
          <t>Journey Area Rug - Navy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2020/02/28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4700Red5x8Oval</t>
        </is>
      </c>
      <c r="D805" t="inlineStr">
        <is>
          <t>Sensation Oval Area Rug - Red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ELG5338_5x8OVL</t>
        </is>
      </c>
      <c r="D806" t="inlineStr">
        <is>
          <t>Elegance Oval Area Rug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2024/12/20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5393Black7x10Oval</t>
        </is>
      </c>
      <c r="D807" t="inlineStr">
        <is>
          <t>Elegance Oval Area Rug - Black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2024/12/20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5140Red7x10Oval</t>
        </is>
      </c>
      <c r="D808" t="inlineStr">
        <is>
          <t>Elegance Oval Area Rug - Red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2020/08/05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NTR6570-4x6OVL</t>
        </is>
      </c>
      <c r="D809" t="inlineStr">
        <is>
          <t>Nature Oval Area Rug - Red</t>
        </is>
      </c>
      <c r="E809" t="n">
        <v>0</v>
      </c>
      <c r="F809" t="inlineStr">
        <is>
          <t>2025/02/18</t>
        </is>
      </c>
      <c r="G809" t="n">
        <v>5</v>
      </c>
      <c r="H809" t="inlineStr">
        <is>
          <t>Active</t>
        </is>
      </c>
      <c r="I809" t="inlineStr"/>
    </row>
    <row r="810">
      <c r="A810" t="inlineStr">
        <is>
          <t>7002579</t>
        </is>
      </c>
      <c r="B810" t="inlineStr">
        <is>
          <t>EA</t>
        </is>
      </c>
      <c r="C810" t="inlineStr">
        <is>
          <t>MJS1413_7x10</t>
        </is>
      </c>
      <c r="D810" t="inlineStr">
        <is>
          <t>Majesty Area Rug - Seafoam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2020/02/28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SMP1001_Multi_5x8</t>
        </is>
      </c>
      <c r="D811" t="inlineStr">
        <is>
          <t>Symphony Area Rug - Multi-Color</t>
        </is>
      </c>
      <c r="E811" t="n">
        <v>987</v>
      </c>
      <c r="F811" t="inlineStr"/>
      <c r="G811" t="inlineStr"/>
      <c r="H811" t="inlineStr">
        <is>
          <t>Active</t>
        </is>
      </c>
      <c r="I811" t="inlineStr"/>
    </row>
    <row r="812">
      <c r="A812" t="inlineStr">
        <is>
          <t>7002579</t>
        </is>
      </c>
      <c r="B812" t="inlineStr">
        <is>
          <t>EA</t>
        </is>
      </c>
      <c r="C812" t="inlineStr">
        <is>
          <t>SRN1027_8x10</t>
        </is>
      </c>
      <c r="D812" t="inlineStr">
        <is>
          <t>Serenity Area Rug - Denim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2020/08/05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VND1614_8RND</t>
        </is>
      </c>
      <c r="D813" t="inlineStr">
        <is>
          <t>Veranda Round Area Rug - Indigo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2024/12/20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SNS4882_9x12</t>
        </is>
      </c>
      <c r="D814" t="inlineStr">
        <is>
          <t>Sensation Area Rug - Ivory</t>
        </is>
      </c>
      <c r="E814" t="n">
        <v>0</v>
      </c>
      <c r="F814" t="inlineStr">
        <is>
          <t>2025/02/18</t>
        </is>
      </c>
      <c r="G814" t="n">
        <v>5</v>
      </c>
      <c r="H814" t="inlineStr">
        <is>
          <t>Active</t>
        </is>
      </c>
      <c r="I814" t="inlineStr"/>
    </row>
    <row r="815">
      <c r="A815" t="inlineStr">
        <is>
          <t>7002579</t>
        </is>
      </c>
      <c r="B815" t="inlineStr">
        <is>
          <t>EA</t>
        </is>
      </c>
      <c r="C815" t="inlineStr">
        <is>
          <t>SRN1006_8SQR</t>
        </is>
      </c>
      <c r="D815" t="inlineStr">
        <is>
          <t>Serenity Square Area Rug - Blue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SRN1022_2x8</t>
        </is>
      </c>
      <c r="D816" t="inlineStr">
        <is>
          <t>Serenity Runner Rug - Spice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2020/08/05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5390Red8Round</t>
        </is>
      </c>
      <c r="D817" t="inlineStr">
        <is>
          <t>Elegance Round Area Rug - Red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MJS1008_9x12</t>
        </is>
      </c>
      <c r="D818" t="inlineStr">
        <is>
          <t>Majesty Area Rug - Brown</t>
        </is>
      </c>
      <c r="E818" t="n">
        <v>0</v>
      </c>
      <c r="F818" t="inlineStr"/>
      <c r="G818" t="inlineStr"/>
      <c r="H818" t="inlineStr">
        <is>
          <t>Discontinued</t>
        </is>
      </c>
      <c r="I818" t="inlineStr">
        <is>
          <t>2024/12/20</t>
        </is>
      </c>
    </row>
    <row r="819">
      <c r="A819" t="inlineStr">
        <is>
          <t>7002579</t>
        </is>
      </c>
      <c r="B819" t="inlineStr">
        <is>
          <t>EA</t>
        </is>
      </c>
      <c r="C819" t="inlineStr">
        <is>
          <t>ELG5403_8x10</t>
        </is>
      </c>
      <c r="D819" t="inlineStr">
        <is>
          <t>Elegance Area Rug - Black</t>
        </is>
      </c>
      <c r="E819" t="n">
        <v>14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SNS4672_5x8</t>
        </is>
      </c>
      <c r="D821" t="inlineStr">
        <is>
          <t>Sensation Area Rug - Ivory</t>
        </is>
      </c>
      <c r="E821" t="n">
        <v>64</v>
      </c>
      <c r="F821" t="inlineStr"/>
      <c r="G821" t="inlineStr"/>
      <c r="H821" t="inlineStr">
        <is>
          <t>Active</t>
        </is>
      </c>
      <c r="I821" t="inlineStr"/>
    </row>
    <row r="822">
      <c r="A822" t="inlineStr">
        <is>
          <t>7002579</t>
        </is>
      </c>
      <c r="B822" t="inlineStr">
        <is>
          <t>EA</t>
        </is>
      </c>
      <c r="C822" t="inlineStr">
        <is>
          <t>SRN1024_8RND</t>
        </is>
      </c>
      <c r="D822" t="inlineStr">
        <is>
          <t>Serenity Round Area Rug - Mocha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2024/12/20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NTR6568-2x3</t>
        </is>
      </c>
      <c r="D823" t="inlineStr">
        <is>
          <t>Nature Scatter Mat Rug - Multi-Color</t>
        </is>
      </c>
      <c r="E823" t="n">
        <v>135</v>
      </c>
      <c r="F823" t="inlineStr"/>
      <c r="G823" t="inlineStr"/>
      <c r="H823" t="inlineStr">
        <is>
          <t>Active</t>
        </is>
      </c>
      <c r="I823" t="inlineStr"/>
    </row>
    <row r="824">
      <c r="A824" t="inlineStr">
        <is>
          <t>7002579</t>
        </is>
      </c>
      <c r="B824" t="inlineStr">
        <is>
          <t>EA</t>
        </is>
      </c>
      <c r="C824" t="inlineStr">
        <is>
          <t>FVW3402_7x10</t>
        </is>
      </c>
      <c r="D824" t="inlineStr">
        <is>
          <t>Fairview Area Rug - Ivory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2019/11/18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SRN1016_5x7</t>
        </is>
      </c>
      <c r="D825" t="inlineStr">
        <is>
          <t>Serenity Area Rug - Taupe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2022/02/10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FVW3202_8x11</t>
        </is>
      </c>
      <c r="D826" t="inlineStr">
        <is>
          <t>Fairview Area Rug - Ivory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2019/11/18</t>
        </is>
      </c>
    </row>
    <row r="827">
      <c r="A827" t="inlineStr">
        <is>
          <t>7631188</t>
        </is>
      </c>
      <c r="B827" t="inlineStr">
        <is>
          <t>EA</t>
        </is>
      </c>
      <c r="C827" t="inlineStr">
        <is>
          <t>M6548B8x11</t>
        </is>
      </c>
      <c r="D827" t="inlineStr">
        <is>
          <t>Nature Area Rug - Multi-Color</t>
        </is>
      </c>
      <c r="E827" t="n">
        <v>119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MJS1017_7x10</t>
        </is>
      </c>
      <c r="D829" t="inlineStr">
        <is>
          <t>Majesty Area Rug - Cream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2024/12/20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VND1515_5x8</t>
        </is>
      </c>
      <c r="D830" t="inlineStr">
        <is>
          <t>Veranda Area Rug - Teal</t>
        </is>
      </c>
      <c r="E830" t="n">
        <v>27</v>
      </c>
      <c r="F830" t="inlineStr"/>
      <c r="G830" t="inlineStr"/>
      <c r="H830" t="inlineStr">
        <is>
          <t>Discontinued</t>
        </is>
      </c>
      <c r="I830" t="inlineStr">
        <is>
          <t>2024/12/20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ARA5701_8x11</t>
        </is>
      </c>
      <c r="D831" t="inlineStr">
        <is>
          <t>Aria Area Rug - Multi-Color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2018/06/30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ELG5162_6RND</t>
        </is>
      </c>
      <c r="D832" t="inlineStr">
        <is>
          <t>Elegance Round Area Rug - Beige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2020/08/05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ELG5488_7x10OVL</t>
        </is>
      </c>
      <c r="D833" t="inlineStr">
        <is>
          <t>Elegance Oval Area Rug - Brown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GCT1031_Navy_3x8</t>
        </is>
      </c>
      <c r="D834" t="inlineStr">
        <is>
          <t>Garden City Runner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2018/06/30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4883Black6Octagon</t>
        </is>
      </c>
      <c r="D835" t="inlineStr">
        <is>
          <t>Sensation Octagon Area Rug - Black</t>
        </is>
      </c>
      <c r="E835" t="n">
        <v>75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4880Red7x10Oval</t>
        </is>
      </c>
      <c r="D836" t="inlineStr">
        <is>
          <t>Sensation Oval Area Rug - Red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2020/01/06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NTR6602-8x11</t>
        </is>
      </c>
      <c r="D837" t="inlineStr">
        <is>
          <t>Nature Area Rug - Ivory</t>
        </is>
      </c>
      <c r="E837" t="n">
        <v>5</v>
      </c>
      <c r="F837" t="inlineStr"/>
      <c r="G837" t="inlineStr"/>
      <c r="H837" t="inlineStr">
        <is>
          <t>Active</t>
        </is>
      </c>
      <c r="I837" t="inlineStr"/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ARA5206_8x11</t>
        </is>
      </c>
      <c r="D838" t="inlineStr">
        <is>
          <t>Aria Area Rug - Blue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ARA5212_5x8</t>
        </is>
      </c>
      <c r="D839" t="inlineStr">
        <is>
          <t>Aria Area Rug - Yellow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2018/06/30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4883Black8Octagon</t>
        </is>
      </c>
      <c r="D840" t="inlineStr">
        <is>
          <t>Sensation Octagon Area Rug - Black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2020/08/05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4613Charcoal3PcSet</t>
        </is>
      </c>
      <c r="D841" t="inlineStr">
        <is>
          <t>Laguna Three Piece Set - Black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2020/02/28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4882Ivory6Round</t>
        </is>
      </c>
      <c r="D842" t="inlineStr">
        <is>
          <t>Sensation Round Area Rug - Ivory</t>
        </is>
      </c>
      <c r="E842" t="n">
        <v>0</v>
      </c>
      <c r="F842" t="inlineStr">
        <is>
          <t>2025/02/18</t>
        </is>
      </c>
      <c r="G842" t="n">
        <v>5</v>
      </c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FST8740_2x8</t>
        </is>
      </c>
      <c r="D843" t="inlineStr">
        <is>
          <t>Festival Runner Rug - Multi-Color</t>
        </is>
      </c>
      <c r="E843" t="n">
        <v>3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ELG5382_8RND</t>
        </is>
      </c>
      <c r="D844" t="inlineStr">
        <is>
          <t>Elegance Round Area Rug - Multi-Color</t>
        </is>
      </c>
      <c r="E844" t="n">
        <v>0</v>
      </c>
      <c r="F844" t="inlineStr"/>
      <c r="G844" t="inlineStr"/>
      <c r="H844" t="inlineStr">
        <is>
          <t>Discontinued</t>
        </is>
      </c>
      <c r="I844" t="inlineStr">
        <is>
          <t>2024/12/20</t>
        </is>
      </c>
    </row>
    <row r="845">
      <c r="A845" t="inlineStr">
        <is>
          <t>7002579</t>
        </is>
      </c>
      <c r="B845" t="inlineStr">
        <is>
          <t>EA</t>
        </is>
      </c>
      <c r="C845" t="inlineStr">
        <is>
          <t>NTR6568-3x10</t>
        </is>
      </c>
      <c r="D845" t="inlineStr">
        <is>
          <t>Nature Runner Rug - Multi-Color</t>
        </is>
      </c>
      <c r="E845" t="n">
        <v>3</v>
      </c>
      <c r="F845" t="inlineStr"/>
      <c r="G845" t="inlineStr"/>
      <c r="H845" t="inlineStr">
        <is>
          <t>Active</t>
        </is>
      </c>
      <c r="I845" t="inlineStr"/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ARA6909_5x8</t>
        </is>
      </c>
      <c r="D846" t="inlineStr">
        <is>
          <t>Aria Area Rug - Gray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NTR6550-6OCT</t>
        </is>
      </c>
      <c r="D847" t="inlineStr">
        <is>
          <t>Nature Octagon Area Rug - Brown</t>
        </is>
      </c>
      <c r="E847" t="n">
        <v>0</v>
      </c>
      <c r="F847" t="inlineStr">
        <is>
          <t>2025/02/18</t>
        </is>
      </c>
      <c r="G847" t="n">
        <v>5</v>
      </c>
      <c r="H847" t="inlineStr">
        <is>
          <t>Active</t>
        </is>
      </c>
      <c r="I847" t="inlineStr"/>
    </row>
    <row r="848">
      <c r="A848" t="inlineStr">
        <is>
          <t>7002579</t>
        </is>
      </c>
      <c r="B848" t="inlineStr">
        <is>
          <t>EA</t>
        </is>
      </c>
      <c r="C848" t="inlineStr">
        <is>
          <t>SRN1024_2x11</t>
        </is>
      </c>
      <c r="D848" t="inlineStr">
        <is>
          <t>Serenity Runner Rug - Mocha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2020/08/05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VND1803_7x10</t>
        </is>
      </c>
      <c r="D850" t="inlineStr">
        <is>
          <t>Veranda Area Rug - Black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2023/05/09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8832Ivory8x11</t>
        </is>
      </c>
      <c r="D851" t="inlineStr">
        <is>
          <t>Festival Area Rug - Beige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2020/02/28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SNS4672_8x11</t>
        </is>
      </c>
      <c r="D852" t="inlineStr">
        <is>
          <t>Sensation Area Rug - Ivory</t>
        </is>
      </c>
      <c r="E852" t="n">
        <v>46</v>
      </c>
      <c r="F852" t="inlineStr"/>
      <c r="G852" t="inlineStr"/>
      <c r="H852" t="inlineStr">
        <is>
          <t>Active</t>
        </is>
      </c>
      <c r="I852" t="inlineStr"/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6522Ivory5x8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6522Ivory8x11</t>
        </is>
      </c>
      <c r="D854" t="inlineStr">
        <is>
          <t>Nature Area Rug - Beige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2020/08/05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5202Ivory8Round</t>
        </is>
      </c>
      <c r="D855" t="inlineStr">
        <is>
          <t>Elegance Round Area Rug - Beige</t>
        </is>
      </c>
      <c r="E855" t="n">
        <v>48</v>
      </c>
      <c r="F855" t="inlineStr"/>
      <c r="G855" t="inlineStr"/>
      <c r="H855" t="inlineStr">
        <is>
          <t>Active</t>
        </is>
      </c>
      <c r="I855" t="inlineStr"/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SRN1009_8x10</t>
        </is>
      </c>
      <c r="D856" t="inlineStr">
        <is>
          <t>Serenity Area Rug - Gray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SRN1027_2x8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SRN1027_2x11</t>
        </is>
      </c>
      <c r="D859" t="inlineStr">
        <is>
          <t>Serenity Runner Rug - Denim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SRN1024_8x10</t>
        </is>
      </c>
      <c r="D860" t="inlineStr">
        <is>
          <t>Serenity Area Rug - Mocha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SRN1018_9x12</t>
        </is>
      </c>
      <c r="D861" t="inlineStr">
        <is>
          <t>Serenity Area Rug - Charcoal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2020/09/28</t>
        </is>
      </c>
    </row>
    <row r="862">
      <c r="A862" t="inlineStr">
        <is>
          <t>7631160</t>
        </is>
      </c>
      <c r="B862" t="inlineStr">
        <is>
          <t>EA</t>
        </is>
      </c>
      <c r="C862" t="inlineStr">
        <is>
          <t>M7772I2x3</t>
        </is>
      </c>
      <c r="D862" t="inlineStr">
        <is>
          <t>Impressions Scatter Mat Rug - Beige</t>
        </is>
      </c>
      <c r="E862" t="n">
        <v>96</v>
      </c>
      <c r="F862" t="inlineStr"/>
      <c r="G862" t="inlineStr"/>
      <c r="H862" t="inlineStr">
        <is>
          <t>Active</t>
        </is>
      </c>
      <c r="I862" t="inlineStr"/>
    </row>
    <row r="863">
      <c r="A863" t="inlineStr">
        <is>
          <t>7002579</t>
        </is>
      </c>
      <c r="B863" t="inlineStr">
        <is>
          <t>EA</t>
        </is>
      </c>
      <c r="C863" t="inlineStr">
        <is>
          <t>6538Brown8x11</t>
        </is>
      </c>
      <c r="D863" t="inlineStr">
        <is>
          <t>Nature Area Rug - Brown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SMP1004_Multi_5x8</t>
        </is>
      </c>
      <c r="D865" t="inlineStr">
        <is>
          <t>Symphony Area Rug - Multi-Color</t>
        </is>
      </c>
      <c r="E865" t="n">
        <v>131</v>
      </c>
      <c r="F865" t="inlineStr"/>
      <c r="G865" t="inlineStr"/>
      <c r="H865" t="inlineStr">
        <is>
          <t>Active</t>
        </is>
      </c>
      <c r="I865" t="inlineStr"/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FVW3308_2x11</t>
        </is>
      </c>
      <c r="D866" t="inlineStr">
        <is>
          <t>Fairview Runner Rug - Brown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FVW3307_2x8</t>
        </is>
      </c>
      <c r="D867" t="inlineStr">
        <is>
          <t>Fairview Runner Rug - Navy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2019/11/18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ELG5120_7x10OVL</t>
        </is>
      </c>
      <c r="D868" t="inlineStr">
        <is>
          <t>Elegance Oval Area Rug - Multi-Color</t>
        </is>
      </c>
      <c r="E868" t="n">
        <v>24</v>
      </c>
      <c r="F868" t="inlineStr"/>
      <c r="G868" t="inlineStr"/>
      <c r="H868" t="inlineStr">
        <is>
          <t>Active</t>
        </is>
      </c>
      <c r="I868" t="inlineStr"/>
    </row>
    <row r="869">
      <c r="A869" t="inlineStr">
        <is>
          <t>7002579</t>
        </is>
      </c>
      <c r="B869" t="inlineStr">
        <is>
          <t>EA</t>
        </is>
      </c>
      <c r="C869" t="inlineStr">
        <is>
          <t>ARA5201_5x8</t>
        </is>
      </c>
      <c r="D869" t="inlineStr">
        <is>
          <t>Aria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2018/06/30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GCT1001Black5x8</t>
        </is>
      </c>
      <c r="D870" t="inlineStr">
        <is>
          <t>Garden City Area Rug - Black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2019/05/21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GCT1004Green5x8</t>
        </is>
      </c>
      <c r="D871" t="inlineStr">
        <is>
          <t>Garden City Area Rug - Green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2018/06/30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GCT1006Navy3x8</t>
        </is>
      </c>
      <c r="D872" t="inlineStr">
        <is>
          <t>Garden City Runner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2019/05/21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JRN1207_2x3</t>
        </is>
      </c>
      <c r="D873" t="inlineStr">
        <is>
          <t>Journey Scatter Mat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JRN1207_8x10</t>
        </is>
      </c>
      <c r="D874" t="inlineStr">
        <is>
          <t>Journey Area Rug - Navy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2020/02/28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SNS4882_2x3</t>
        </is>
      </c>
      <c r="D875" t="inlineStr">
        <is>
          <t>Sensation Scatter Mat Rug - Ivory</t>
        </is>
      </c>
      <c r="E875" t="n">
        <v>75</v>
      </c>
      <c r="F875" t="inlineStr"/>
      <c r="G875" t="inlineStr"/>
      <c r="H875" t="inlineStr">
        <is>
          <t>Active</t>
        </is>
      </c>
      <c r="I875" t="inlineStr"/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4588Multi5x7</t>
        </is>
      </c>
      <c r="D877" t="inlineStr">
        <is>
          <t>Laguna Area Rug - Multi-Color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GCT1002Terra8RND</t>
        </is>
      </c>
      <c r="D878" t="inlineStr">
        <is>
          <t>Garden City Round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GCT1002Terra8x10</t>
        </is>
      </c>
      <c r="D879" t="inlineStr">
        <is>
          <t>Garden City Area Rug - Terra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GCT1004Green3x8</t>
        </is>
      </c>
      <c r="D880" t="inlineStr">
        <is>
          <t>Garden City Runner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GCT1004Green8RND</t>
        </is>
      </c>
      <c r="D881" t="inlineStr">
        <is>
          <t>Garden City Round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GCT1004Green8x10</t>
        </is>
      </c>
      <c r="D882" t="inlineStr">
        <is>
          <t>Garden City Area Rug - Green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2018/06/30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GCT1006Navy8x10</t>
        </is>
      </c>
      <c r="D883" t="inlineStr">
        <is>
          <t>Garden City Area Rug - Navy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2019/05/21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4570Beige8x10</t>
        </is>
      </c>
      <c r="D884" t="inlineStr">
        <is>
          <t>Laguna Area Rug - Beige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8992Ivory8x11</t>
        </is>
      </c>
      <c r="D885" t="inlineStr">
        <is>
          <t>Festival Area Rug - Ivory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4613Charcoal5x7</t>
        </is>
      </c>
      <c r="D886" t="inlineStr">
        <is>
          <t>Laguna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ELG5400_6RND</t>
        </is>
      </c>
      <c r="D887" t="inlineStr">
        <is>
          <t>Elegance Round Area Rug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ELG5402_9x13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NTR6570-9x12</t>
        </is>
      </c>
      <c r="D890" t="inlineStr">
        <is>
          <t>Nature Area Rug - Red</t>
        </is>
      </c>
      <c r="E890" t="n">
        <v>22</v>
      </c>
      <c r="F890" t="inlineStr"/>
      <c r="G890" t="inlineStr"/>
      <c r="H890" t="inlineStr">
        <is>
          <t>Active</t>
        </is>
      </c>
      <c r="I890" t="inlineStr"/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ELG5402_5x7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5403Black7x10Oval</t>
        </is>
      </c>
      <c r="D892" t="inlineStr">
        <is>
          <t>Elegance Oval Area Rug - Black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ARA5109_8x11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ARA5121_5x8</t>
        </is>
      </c>
      <c r="D894" t="inlineStr">
        <is>
          <t>Aria Area Rug - Beige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ARA6001_8x11</t>
        </is>
      </c>
      <c r="D896" t="inlineStr">
        <is>
          <t>Aria Area Rug - Multi-Color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ARA6009_8x11</t>
        </is>
      </c>
      <c r="D897" t="inlineStr">
        <is>
          <t>Aria Area Rug - Gray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NTR6568-9x12</t>
        </is>
      </c>
      <c r="D900" t="inlineStr">
        <is>
          <t>Nature Area Rug - Multi-Color</t>
        </is>
      </c>
      <c r="E900" t="n">
        <v>0</v>
      </c>
      <c r="F900" t="inlineStr">
        <is>
          <t>2025/02/18</t>
        </is>
      </c>
      <c r="G900" t="n">
        <v>5</v>
      </c>
      <c r="H900" t="inlineStr">
        <is>
          <t>Active</t>
        </is>
      </c>
      <c r="I900" t="inlineStr"/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VND1719_7x10</t>
        </is>
      </c>
      <c r="D902" t="inlineStr">
        <is>
          <t>Veranda Area Rug - Aqua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2020/02/28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MJS1508_8x10</t>
        </is>
      </c>
      <c r="D903" t="inlineStr">
        <is>
          <t>Majesty Area Rug - Brown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2020/08/05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VND1714_3x8</t>
        </is>
      </c>
      <c r="D904" t="inlineStr">
        <is>
          <t>Veranda Runner Rug - Indigo</t>
        </is>
      </c>
      <c r="E904" t="n">
        <v>0</v>
      </c>
      <c r="F904" t="inlineStr"/>
      <c r="G904" t="inlineStr"/>
      <c r="H904" t="inlineStr">
        <is>
          <t>Discontinued</t>
        </is>
      </c>
      <c r="I904" t="inlineStr">
        <is>
          <t>2021/04/07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VND1619_3x8</t>
        </is>
      </c>
      <c r="D905" t="inlineStr">
        <is>
          <t>Veranda Runner Rug - Aqua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2024/12/20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5462Ivory7x10Oval</t>
        </is>
      </c>
      <c r="D906" t="inlineStr">
        <is>
          <t>Elegance Oval Area Rug - Ivory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2020/02/28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VND1615_8RND</t>
        </is>
      </c>
      <c r="D907" t="inlineStr">
        <is>
          <t>Veranda Round Area Rug - Teal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2023/03/30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5393Black6Round</t>
        </is>
      </c>
      <c r="D915" t="inlineStr">
        <is>
          <t>Elegance Round Area Rug - Black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ELG5393_8RND</t>
        </is>
      </c>
      <c r="D916" t="inlineStr">
        <is>
          <t>Elegance Round Area Rug - Black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5396Blue5x8Oval</t>
        </is>
      </c>
      <c r="D917" t="inlineStr">
        <is>
          <t>Elegance Oval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5396Blue6Round</t>
        </is>
      </c>
      <c r="D918" t="inlineStr">
        <is>
          <t>Elegance Round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ELG5463_8x10</t>
        </is>
      </c>
      <c r="D921" t="inlineStr">
        <is>
          <t>Elegance Area Rug - Black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2020/08/05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FVW3201_2x3</t>
        </is>
      </c>
      <c r="D922" t="inlineStr">
        <is>
          <t>Fairview Scatter Mat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FVW3201_2x8</t>
        </is>
      </c>
      <c r="D923" t="inlineStr">
        <is>
          <t>Fairview Runner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FVW3202_2x8</t>
        </is>
      </c>
      <c r="D924" t="inlineStr">
        <is>
          <t>Fairview Runner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FVW3202_7x10</t>
        </is>
      </c>
      <c r="D925" t="inlineStr">
        <is>
          <t>Fairview Area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FVW3208_5x8</t>
        </is>
      </c>
      <c r="D926" t="inlineStr">
        <is>
          <t>Fairview Area Rug - Brown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FVW3222_5x8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FVW3222_7x10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MJS1017_9x12</t>
        </is>
      </c>
      <c r="D930" t="inlineStr">
        <is>
          <t>Majesty Area Rug - Cream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5375Green6Round</t>
        </is>
      </c>
      <c r="D931" t="inlineStr">
        <is>
          <t>Elegance Round Area Rug - Green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ELG5370_7x10OVL</t>
        </is>
      </c>
      <c r="D932" t="inlineStr">
        <is>
          <t>Elegance Oval Area Rug - Red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2019/02/06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FVW3201_7x10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FVW3201_8x11</t>
        </is>
      </c>
      <c r="D934" t="inlineStr">
        <is>
          <t>Fairview Area Rug - Multi-Color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FVW3202_2x3</t>
        </is>
      </c>
      <c r="D936" t="inlineStr">
        <is>
          <t>Fairview Scatter Mat Rug - Ivory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FVW3208_2x3</t>
        </is>
      </c>
      <c r="D937" t="inlineStr">
        <is>
          <t>Fairview Scatter Mat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FVW3208_2x8</t>
        </is>
      </c>
      <c r="D938" t="inlineStr">
        <is>
          <t>Fairview Runner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FVW3208_7x10</t>
        </is>
      </c>
      <c r="D939" t="inlineStr">
        <is>
          <t>Fairview Area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FVW3222_2x3</t>
        </is>
      </c>
      <c r="D940" t="inlineStr">
        <is>
          <t>Fairview Scatter Mat Rug - Spice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ARA6401_5x8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ARA7001_8x11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CNC1013_Brown_8x10</t>
        </is>
      </c>
      <c r="D946" t="inlineStr">
        <is>
          <t>Concept Area Rug - Beige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ELG5140_8RND</t>
        </is>
      </c>
      <c r="D947" t="inlineStr">
        <is>
          <t>Elegance Round Area Rug - Red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8992Ivory2x8</t>
        </is>
      </c>
      <c r="D948" t="inlineStr">
        <is>
          <t>Festival Runner Rug - Ivory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JRN1417_5x8</t>
        </is>
      </c>
      <c r="D950" t="inlineStr">
        <is>
          <t>Journey Area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FVW3301_2x3</t>
        </is>
      </c>
      <c r="D951" t="inlineStr">
        <is>
          <t>Fairview Scatter Mat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ARA7001_5x8</t>
        </is>
      </c>
      <c r="D954" t="inlineStr">
        <is>
          <t>Aria Area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2018/06/30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CNC1006_5x8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CNC1011_8x10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2020/08/05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GCT1005Gray5x8</t>
        </is>
      </c>
      <c r="D958" t="inlineStr">
        <is>
          <t>Garden City Area Rug - Gray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2019/05/21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ELG5360_9x13</t>
        </is>
      </c>
      <c r="D959" t="inlineStr">
        <is>
          <t>Elegance Area Rug - Multi-Color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ARA5401_5x8</t>
        </is>
      </c>
      <c r="D961" t="inlineStr">
        <is>
          <t>Aria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2018/06/30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ARA5401_8x11</t>
        </is>
      </c>
      <c r="D962" t="inlineStr">
        <is>
          <t>Aria Area Rug - Multi-Color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2018/06/30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ELG5458_5x8OVL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ELG5458_8x10</t>
        </is>
      </c>
      <c r="D966" t="inlineStr">
        <is>
          <t>Elegance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5360Multi6Round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ELG5360_8RND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ELG5393_5x7</t>
        </is>
      </c>
      <c r="D971" t="inlineStr">
        <is>
          <t>Elegance Area Rug - Black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4882Ivory5x8Oval</t>
        </is>
      </c>
      <c r="D972" t="inlineStr">
        <is>
          <t>Sensation Oval Area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2020/08/05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FVW3302_2x8</t>
        </is>
      </c>
      <c r="D974" t="inlineStr">
        <is>
          <t>Fairview Runner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FVW3302_7x10</t>
        </is>
      </c>
      <c r="D975" t="inlineStr">
        <is>
          <t>Fairview Area Rug - Ivory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2019/11/18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GCT1006Navy5x8</t>
        </is>
      </c>
      <c r="D976" t="inlineStr">
        <is>
          <t>Garden City Area Rug - Navy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2019/05/21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7813_5x8</t>
        </is>
      </c>
      <c r="D977" t="inlineStr">
        <is>
          <t>Impressions Area Rug - Black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2021/04/07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MJS1013_7x10</t>
        </is>
      </c>
      <c r="D978" t="inlineStr">
        <is>
          <t>Majesty Area Rug - Seafoam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2020/08/05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VND1719_3x8</t>
        </is>
      </c>
      <c r="D980" t="inlineStr">
        <is>
          <t>Veranda Runner Rug - Aqua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2020/02/28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VND1714_7x10</t>
        </is>
      </c>
      <c r="D981" t="inlineStr">
        <is>
          <t>Veranda Area Rug - Indigo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2021/04/07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ELG5328_5x8OVL</t>
        </is>
      </c>
      <c r="D982" t="inlineStr">
        <is>
          <t>Elegance Oval Area Rug - Brown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2020/08/05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5328Brown6Round</t>
        </is>
      </c>
      <c r="D983" t="inlineStr">
        <is>
          <t>Elegance Round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ELG5328_7x10OVL</t>
        </is>
      </c>
      <c r="D984" t="inlineStr">
        <is>
          <t>Elegance Oval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VND1714_8RND</t>
        </is>
      </c>
      <c r="D985" t="inlineStr">
        <is>
          <t>Veranda Round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VND1714_8x10</t>
        </is>
      </c>
      <c r="D986" t="inlineStr">
        <is>
          <t>Veranda Area Rug - Indigo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2021/04/07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ARA7301_5x8</t>
        </is>
      </c>
      <c r="D987" t="inlineStr">
        <is>
          <t>Aria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2018/06/30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5400Red7x10Oval</t>
        </is>
      </c>
      <c r="D988" t="inlineStr">
        <is>
          <t>Elegance Oval Area Rug - Red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2020/08/05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5402Ivory7x10Oval</t>
        </is>
      </c>
      <c r="D989" t="inlineStr">
        <is>
          <t>Elegance Oval Area Rug - Beige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2020/08/05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5403Black8Round</t>
        </is>
      </c>
      <c r="D990" t="inlineStr">
        <is>
          <t>Elegance Round Area Rug - Black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2020/08/05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8980Multi2x8</t>
        </is>
      </c>
      <c r="D991" t="inlineStr">
        <is>
          <t>Festival Runner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FST8980_5x8</t>
        </is>
      </c>
      <c r="D992" t="inlineStr">
        <is>
          <t>Festival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8980Multi6Round</t>
        </is>
      </c>
      <c r="D993" t="inlineStr">
        <is>
          <t>Festival Round Area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FST8980_8x11</t>
        </is>
      </c>
      <c r="D994" t="inlineStr">
        <is>
          <t>Festival Area Rug - Multi-Color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2018/06/20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5400Red9x13</t>
        </is>
      </c>
      <c r="D995" t="inlineStr">
        <is>
          <t>Elegance Area Rug - Red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ELG5400_5x7</t>
        </is>
      </c>
      <c r="D996" t="inlineStr">
        <is>
          <t>Elegance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ELG5400_5x8OVL</t>
        </is>
      </c>
      <c r="D997" t="inlineStr">
        <is>
          <t>Elegance Oval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ELG5402_5x8OVL</t>
        </is>
      </c>
      <c r="D998" t="inlineStr">
        <is>
          <t>Elegance Oval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5402Ivory8x10</t>
        </is>
      </c>
      <c r="D999" t="inlineStr">
        <is>
          <t>Elegance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ELG5402_SET3</t>
        </is>
      </c>
      <c r="D1000" t="inlineStr">
        <is>
          <t>Elegance Three Piece Set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8832Ivory6Round</t>
        </is>
      </c>
      <c r="D1001" t="inlineStr">
        <is>
          <t>Festival Round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2020/02/28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SRN1003_2x11</t>
        </is>
      </c>
      <c r="D1002" t="inlineStr">
        <is>
          <t>Serenity Runner Rug - Black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2024/12/20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4670Red9x12</t>
        </is>
      </c>
      <c r="D1003" t="inlineStr">
        <is>
          <t>Sensation Area Rug - Red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2018/06/20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6550Red5x8</t>
        </is>
      </c>
      <c r="D1004" t="inlineStr">
        <is>
          <t>Nature Area Rug - Brown</t>
        </is>
      </c>
      <c r="E1004" t="n">
        <v>51</v>
      </c>
      <c r="F1004" t="inlineStr"/>
      <c r="G1004" t="inlineStr"/>
      <c r="H1004" t="inlineStr">
        <is>
          <t>Active</t>
        </is>
      </c>
      <c r="I1004" t="inlineStr"/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ARA7106_8x11</t>
        </is>
      </c>
      <c r="D1005" t="inlineStr">
        <is>
          <t>Aria Area Rug - Blue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2018/06/30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4570Beige3PcSet</t>
        </is>
      </c>
      <c r="D1006" t="inlineStr">
        <is>
          <t>Laguna Three Piece Set - Beige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2020/02/28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MJS1101_2x8</t>
        </is>
      </c>
      <c r="D1007" t="inlineStr">
        <is>
          <t>Majesty Runner Rug - Multi-Color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2020/08/05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VND1214_8RND</t>
        </is>
      </c>
      <c r="D1008" t="inlineStr">
        <is>
          <t>Veranda Round Area Rug - Indigo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2021/04/07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VND1219_7x10</t>
        </is>
      </c>
      <c r="D1009" t="inlineStr">
        <is>
          <t>Veranda Area Rug - Aqua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2020/08/05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WNS1207_3x8</t>
        </is>
      </c>
      <c r="D1010" t="inlineStr">
        <is>
          <t>Winslow Runner Rug - Navy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2018/08/31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VND1214_8x10</t>
        </is>
      </c>
      <c r="D1011" t="inlineStr">
        <is>
          <t>Veranda Area Rug - Indigo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2021/04/07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MJS1408_4x6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MJS1408_8x10</t>
        </is>
      </c>
      <c r="D1013" t="inlineStr">
        <is>
          <t>Majesty Area Rug - Brown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MJS1413_2x11</t>
        </is>
      </c>
      <c r="D1014" t="inlineStr">
        <is>
          <t>Majesty Runner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MJS1413_5x7</t>
        </is>
      </c>
      <c r="D1015" t="inlineStr">
        <is>
          <t>Majesty Area Rug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MJS1413_SET3</t>
        </is>
      </c>
      <c r="D1016" t="inlineStr">
        <is>
          <t>Majesty Three Piece Set - Seafoam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MJS1417_4x6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MJS1417_5x7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MJS1417_8x10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MJS1417_SET3</t>
        </is>
      </c>
      <c r="D1020" t="inlineStr">
        <is>
          <t>Majesty Three Piece Set - Cream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4512Beige5x7</t>
        </is>
      </c>
      <c r="D1021" t="inlineStr">
        <is>
          <t>Laguna Area Rug - Beige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GCT1008Navy8RND</t>
        </is>
      </c>
      <c r="D1022" t="inlineStr">
        <is>
          <t>Garden City Round Area Rug - Navy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2019/05/21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ELG5375_SET3</t>
        </is>
      </c>
      <c r="D1023" t="inlineStr">
        <is>
          <t>Elegance Three Piece Set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ELG5375_5x8OVL</t>
        </is>
      </c>
      <c r="D1024" t="inlineStr">
        <is>
          <t>Elegance Oval Area Rug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ELG5370_5x8OVL</t>
        </is>
      </c>
      <c r="D1026" t="inlineStr">
        <is>
          <t>Elegance Oval Area Rug - Red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CNC1002_5x8</t>
        </is>
      </c>
      <c r="D1027" t="inlineStr">
        <is>
          <t>Concept Area Rug - Cream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GCT1010_5x8</t>
        </is>
      </c>
      <c r="D1028" t="inlineStr">
        <is>
          <t>Garden City Area Rug - Gray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2019/05/21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5142Ivory5x7</t>
        </is>
      </c>
      <c r="D1029" t="inlineStr">
        <is>
          <t>Elegance Area Rug - Beige</t>
        </is>
      </c>
      <c r="E1029" t="n">
        <v>0</v>
      </c>
      <c r="F1029" t="inlineStr">
        <is>
          <t>2025/02/18</t>
        </is>
      </c>
      <c r="G1029" t="n">
        <v>5</v>
      </c>
      <c r="H1029" t="inlineStr">
        <is>
          <t>Active</t>
        </is>
      </c>
      <c r="I1029" t="inlineStr"/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8710Multi8x11</t>
        </is>
      </c>
      <c r="D1031" t="inlineStr">
        <is>
          <t>Festival Area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5370Red5x7</t>
        </is>
      </c>
      <c r="D1032" t="inlineStr">
        <is>
          <t>Elegance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5370Red6Round</t>
        </is>
      </c>
      <c r="D1034" t="inlineStr">
        <is>
          <t>Elegance Round Area Rug - Red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ARA5742_8x11</t>
        </is>
      </c>
      <c r="D1035" t="inlineStr">
        <is>
          <t>Aria Area Rug - Pink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2018/06/30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14</v>
      </c>
      <c r="F1036" t="inlineStr"/>
      <c r="G1036" t="inlineStr"/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GCT1021Gray8RND</t>
        </is>
      </c>
      <c r="D1038" t="inlineStr">
        <is>
          <t>Garden City Round Area Rug - Gray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GCT1022Multi8RND</t>
        </is>
      </c>
      <c r="D1039" t="inlineStr">
        <is>
          <t>Garden City Round Area Rug - Multi-Color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23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127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5390Red3PcSet</t>
        </is>
      </c>
      <c r="D1045" t="inlineStr">
        <is>
          <t>Elegance Three Piece Set - Red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2024/12/20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57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11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19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8970Multi2x8</t>
        </is>
      </c>
      <c r="D1058" t="inlineStr">
        <is>
          <t>Festival Runner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2020/08/05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4602Multi8x10</t>
        </is>
      </c>
      <c r="D1059" t="inlineStr">
        <is>
          <t>Laguna Area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2020/02/28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SNS4882_6OCT</t>
        </is>
      </c>
      <c r="D1060" t="inlineStr">
        <is>
          <t>Sensation Octagon Area Rug - Ivory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8970Multi5x8</t>
        </is>
      </c>
      <c r="D1061" t="inlineStr">
        <is>
          <t>Festival Area Rug - Multi-Color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2020/12/16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MJS1317_2x8</t>
        </is>
      </c>
      <c r="D1062" t="inlineStr">
        <is>
          <t>Majesty Runner Rug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MJS1317_SET3</t>
        </is>
      </c>
      <c r="D1063" t="inlineStr">
        <is>
          <t>Majesty Three Piece Set - Cream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2020/08/05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25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5396Blue8Round</t>
        </is>
      </c>
      <c r="D1066" t="inlineStr">
        <is>
          <t>Elegance Round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6510Multi5x8</t>
        </is>
      </c>
      <c r="D1068" t="inlineStr">
        <is>
          <t>Nature Area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GCT1029_8x10</t>
        </is>
      </c>
      <c r="D1069" t="inlineStr">
        <is>
          <t>Garden City Area Rug - Gray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2018/06/30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SMP1006_5x8</t>
        </is>
      </c>
      <c r="D1070" t="inlineStr">
        <is>
          <t>Symphony Area Rug - Multi-Color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2020/12/16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4770Red5x8</t>
        </is>
      </c>
      <c r="D1072" t="inlineStr">
        <is>
          <t>Sensation Area Rug - Red</t>
        </is>
      </c>
      <c r="E1072" t="n">
        <v>3</v>
      </c>
      <c r="F1072" t="inlineStr"/>
      <c r="G1072" t="inlineStr"/>
      <c r="H1072" t="inlineStr">
        <is>
          <t>Active</t>
        </is>
      </c>
      <c r="I1072" t="inlineStr"/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VND1420_5x8</t>
        </is>
      </c>
      <c r="D1073" t="inlineStr">
        <is>
          <t>Veranda Area Rug - Terra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2024/12/20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FST8998_5x8</t>
        </is>
      </c>
      <c r="D1075" t="inlineStr">
        <is>
          <t>Festival Area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2024/12/20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2024/12/20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7860Multi2x8</t>
        </is>
      </c>
      <c r="D1081" t="inlineStr">
        <is>
          <t>Impressions Runner Rug - Multi-Color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2020/02/28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55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ELG5370_SET3</t>
        </is>
      </c>
      <c r="D1086" t="inlineStr">
        <is>
          <t>Elegance Three Piece Set - Red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2020/08/05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12</v>
      </c>
      <c r="F1087" t="inlineStr"/>
      <c r="G1087" t="inlineStr"/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13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VND1419_8RND</t>
        </is>
      </c>
      <c r="D1098" t="inlineStr">
        <is>
          <t>Veranda Round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GCT1019Aqua3x8</t>
        </is>
      </c>
      <c r="D1100" t="inlineStr">
        <is>
          <t>Garden City Runner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2019/05/21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10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ELG5120_5x8OVL</t>
        </is>
      </c>
      <c r="D1107" t="inlineStr">
        <is>
          <t>Elegance Oval Area Rug - Multi-Color</t>
        </is>
      </c>
      <c r="E1107" t="n">
        <v>39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SNS4702_9x12</t>
        </is>
      </c>
      <c r="D1108" t="inlineStr">
        <is>
          <t>Sensation Area Rug - Ivory</t>
        </is>
      </c>
      <c r="E1108" t="n">
        <v>0</v>
      </c>
      <c r="F1108" t="inlineStr">
        <is>
          <t>2025/02/18</t>
        </is>
      </c>
      <c r="G1108" t="n">
        <v>5</v>
      </c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5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GCT1021Gray3x8</t>
        </is>
      </c>
      <c r="D1116" t="inlineStr">
        <is>
          <t>Garden City Runner Rug - Gray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GCT1021Gray8x10</t>
        </is>
      </c>
      <c r="D1117" t="inlineStr">
        <is>
          <t>Garden City Area Rug - Gray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GCT1022_3x8</t>
        </is>
      </c>
      <c r="D1118" t="inlineStr">
        <is>
          <t>Garden City Runner Rug - Multi-Color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GCT1022Multi5x8</t>
        </is>
      </c>
      <c r="D1119" t="inlineStr">
        <is>
          <t>Garden City Area Rug - Multi-Color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GCT1023Blue5x8</t>
        </is>
      </c>
      <c r="D1120" t="inlineStr">
        <is>
          <t>Garden City Area Rug - Blue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GCT1025_5x8</t>
        </is>
      </c>
      <c r="D1121" t="inlineStr">
        <is>
          <t>Garden City Area Rug - Navy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GCT1025Navy8x10</t>
        </is>
      </c>
      <c r="D1122" t="inlineStr">
        <is>
          <t>Garden City Area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5462Ivory9x13</t>
        </is>
      </c>
      <c r="D1124" t="inlineStr">
        <is>
          <t>Elegance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ELG5462_6RND</t>
        </is>
      </c>
      <c r="D1125" t="inlineStr">
        <is>
          <t>Elegance Round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186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ARA6309_8x11</t>
        </is>
      </c>
      <c r="D1144" t="inlineStr">
        <is>
          <t>Aria Area Rug - Gray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2018/06/30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6590Multi5x8</t>
        </is>
      </c>
      <c r="D1145" t="inlineStr">
        <is>
          <t>Nature Area Rug - Multi-Color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2020/08/05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7782Ivory6Round</t>
        </is>
      </c>
      <c r="D1146" t="inlineStr">
        <is>
          <t>Impressions Round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7782_8x11</t>
        </is>
      </c>
      <c r="D1147" t="inlineStr">
        <is>
          <t>Impressions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ARA6619_8x11</t>
        </is>
      </c>
      <c r="D1149" t="inlineStr">
        <is>
          <t>Aria Area Rug - Aqua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2018/06/30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MJS1508_7x10</t>
        </is>
      </c>
      <c r="D1150" t="inlineStr">
        <is>
          <t>Majesty Area Rug - Brown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2020/08/05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FVW3402_2x3</t>
        </is>
      </c>
      <c r="D1152" t="inlineStr">
        <is>
          <t>Fairview Scatter Mat Rug - Ivory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2019/11/18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FVW3407_7x10</t>
        </is>
      </c>
      <c r="D1153" t="inlineStr">
        <is>
          <t>Fairview Area Rug - Navy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2019/11/18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5332Ivory7x10Oval</t>
        </is>
      </c>
      <c r="D1154" t="inlineStr">
        <is>
          <t>Elegance Oval Area Rug - Beige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2020/08/05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ELG5462_5x7</t>
        </is>
      </c>
      <c r="D1157" t="inlineStr">
        <is>
          <t>Elegance Area Rug - Ivory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2020/02/28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FVW3302_8x11</t>
        </is>
      </c>
      <c r="D1165" t="inlineStr">
        <is>
          <t>Fairview Area Rug - Ivory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ELG5130_5x8OVL</t>
        </is>
      </c>
      <c r="D1169" t="inlineStr">
        <is>
          <t>Elegance Oval Area Rug - Multi-Color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2020/02/28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5130Multi6Round</t>
        </is>
      </c>
      <c r="D1170" t="inlineStr">
        <is>
          <t>Elegance Round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ELG5130_7x10OVL</t>
        </is>
      </c>
      <c r="D1171" t="inlineStr">
        <is>
          <t>Elegance Oval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GCT1005Gray8x10</t>
        </is>
      </c>
      <c r="D1172" t="inlineStr">
        <is>
          <t>Garden City Area Rug - Gray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2019/05/21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14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2024-12-20T16:40:15Z</dcterms:modified>
  <cp:lastModifiedBy>Yigit Altintas</cp:lastModifiedBy>
</cp:coreProperties>
</file>