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SRN1003_8x10</t>
        </is>
      </c>
      <c r="D5" t="inlineStr">
        <is>
          <t>Serenity Area Rug - Black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5400Red8Round</t>
        </is>
      </c>
      <c r="D7" t="inlineStr">
        <is>
          <t>Elegance Round Area Rug - Red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2024/12/12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SNS4883_5x8OVL</t>
        </is>
      </c>
      <c r="D8" t="inlineStr">
        <is>
          <t>Sensation Oval Area Rug - Black</t>
        </is>
      </c>
      <c r="E8" t="n">
        <v>50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ARA5121_8x11</t>
        </is>
      </c>
      <c r="D9" t="inlineStr">
        <is>
          <t>Aria Area Rug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ARA5717_8x11</t>
        </is>
      </c>
      <c r="D10" t="inlineStr">
        <is>
          <t>Aria Area Rug - Cream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5390Red7x10Oval</t>
        </is>
      </c>
      <c r="D11" t="inlineStr">
        <is>
          <t>Elegance Oval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GCT1016_3x8</t>
        </is>
      </c>
      <c r="D12" t="inlineStr">
        <is>
          <t>Garden City Runner Rug - Brown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VND1814_8RND</t>
        </is>
      </c>
      <c r="D13" t="inlineStr">
        <is>
          <t>Veranda Round Area Rug - Indigo</t>
        </is>
      </c>
      <c r="E13" t="n">
        <v>0</v>
      </c>
      <c r="F13" t="inlineStr">
        <is>
          <t>2025/02/10</t>
        </is>
      </c>
      <c r="G13" t="n">
        <v>5</v>
      </c>
      <c r="H13" t="inlineStr">
        <is>
          <t>Active</t>
        </is>
      </c>
      <c r="I13" t="inlineStr"/>
    </row>
    <row r="14">
      <c r="A14" t="inlineStr">
        <is>
          <t>7002579</t>
        </is>
      </c>
      <c r="B14" t="inlineStr">
        <is>
          <t>EA</t>
        </is>
      </c>
      <c r="C14" t="inlineStr">
        <is>
          <t>5370Red8x10</t>
        </is>
      </c>
      <c r="D14" t="inlineStr">
        <is>
          <t>Elegance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ELG5390_5x8OVL</t>
        </is>
      </c>
      <c r="D15" t="inlineStr">
        <is>
          <t>Elegance Oval Area Rug - Red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ELG5396_7x10OVL</t>
        </is>
      </c>
      <c r="D16" t="inlineStr">
        <is>
          <t>Elegance Oval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GCT1011Terra8RND</t>
        </is>
      </c>
      <c r="D17" t="inlineStr">
        <is>
          <t>Garden City Round Area Rug - Terra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2018/06/30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GCT1023Blue8RND</t>
        </is>
      </c>
      <c r="D18" t="inlineStr">
        <is>
          <t>Garden City Round Area Rug - Blue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2018/06/30</t>
        </is>
      </c>
    </row>
    <row r="19">
      <c r="A19" t="inlineStr">
        <is>
          <t>7631164</t>
        </is>
      </c>
      <c r="B19" t="inlineStr">
        <is>
          <t>EA</t>
        </is>
      </c>
      <c r="C19" t="inlineStr">
        <is>
          <t>M6548B2x3</t>
        </is>
      </c>
      <c r="D19" t="inlineStr">
        <is>
          <t>Nature Scatter Mat Rug - Multi-Color</t>
        </is>
      </c>
      <c r="E19" t="n">
        <v>373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VND1520_7x10</t>
        </is>
      </c>
      <c r="D20" t="inlineStr">
        <is>
          <t>Veranda Area Rug - Terra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2024/12/12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FVW3302_5x8</t>
        </is>
      </c>
      <c r="D21" t="inlineStr">
        <is>
          <t>Fairview Area Rug - Ivory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2019/11/18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5142Ivory8x10</t>
        </is>
      </c>
      <c r="D22" t="inlineStr">
        <is>
          <t>Elegance Area Rug - Beige</t>
        </is>
      </c>
      <c r="E22" t="n">
        <v>29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MJS1508_9x12</t>
        </is>
      </c>
      <c r="D23" t="inlineStr">
        <is>
          <t>Majesty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FVW3308_8x11</t>
        </is>
      </c>
      <c r="D24" t="inlineStr">
        <is>
          <t>Fairview Area Rug - Brown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2019/11/18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SMP1001_Multi_3x8</t>
        </is>
      </c>
      <c r="D25" t="inlineStr">
        <is>
          <t>Symphony Runner Rug - Multi-Color</t>
        </is>
      </c>
      <c r="E25" t="n">
        <v>250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7782_5x8</t>
        </is>
      </c>
      <c r="D26" t="inlineStr">
        <is>
          <t>Impressions Area Rug - Beige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2018/06/20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GCT1017Navy8x10</t>
        </is>
      </c>
      <c r="D27" t="inlineStr">
        <is>
          <t>Garden City Area Rug - Navy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2019/05/21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MJS1308_2x8</t>
        </is>
      </c>
      <c r="D28" t="inlineStr">
        <is>
          <t>Majesty Runner Rug - Brown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2024/12/12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FVW3101_5x8</t>
        </is>
      </c>
      <c r="D29" t="inlineStr">
        <is>
          <t>Fairview Area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FVW3101_2x3</t>
        </is>
      </c>
      <c r="D30" t="inlineStr">
        <is>
          <t>Fairview Scatter Mat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FVW3107_5x8</t>
        </is>
      </c>
      <c r="D31" t="inlineStr">
        <is>
          <t>Fairview Area Rug - Navy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FVW3122_2x8</t>
        </is>
      </c>
      <c r="D32" t="inlineStr">
        <is>
          <t>Fairview Runner Rug - Spice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ELG5382_8x10</t>
        </is>
      </c>
      <c r="D33" t="inlineStr">
        <is>
          <t>Elegance Area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2024/12/12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NTR6550-6RND</t>
        </is>
      </c>
      <c r="D34" t="inlineStr">
        <is>
          <t>Nature Round Area Rug - Brown</t>
        </is>
      </c>
      <c r="E34" t="n">
        <v>31</v>
      </c>
      <c r="F34" t="inlineStr"/>
      <c r="G34" t="inlineStr"/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IMP7750_2x8</t>
        </is>
      </c>
      <c r="D35" t="inlineStr">
        <is>
          <t>Impressions Runner Rug - Multi-Color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SRN1017_2x11</t>
        </is>
      </c>
      <c r="D36" t="inlineStr">
        <is>
          <t>Serenity Runner Rug - Cream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6550Red8x11</t>
        </is>
      </c>
      <c r="D37" t="inlineStr">
        <is>
          <t>Nature Area Rug - Brown</t>
        </is>
      </c>
      <c r="E37" t="n">
        <v>92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NTR6570-6RND</t>
        </is>
      </c>
      <c r="D38" t="inlineStr">
        <is>
          <t>Nature Round Area Rug - Red</t>
        </is>
      </c>
      <c r="E38" t="n">
        <v>14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FVW3102_7x10</t>
        </is>
      </c>
      <c r="D39" t="inlineStr">
        <is>
          <t>Fairview Area Rug - Ivory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2019/11/18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FVW3107_2x3</t>
        </is>
      </c>
      <c r="D40" t="inlineStr">
        <is>
          <t>Fairview Scatter Mat Rug - Navy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2019/11/18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5350Multi6Round</t>
        </is>
      </c>
      <c r="D41" t="inlineStr">
        <is>
          <t>Elegance Round Area Rug - Multi-Color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GCT1023Blue3x8</t>
        </is>
      </c>
      <c r="D42" t="inlineStr">
        <is>
          <t>Garden City Runner Rug - Blue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2018/06/30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GCT1023Blue8x10</t>
        </is>
      </c>
      <c r="D43" t="inlineStr">
        <is>
          <t>Garden City Area Rug - Blue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2018/06/30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GCT1024Gray5x8</t>
        </is>
      </c>
      <c r="D44" t="inlineStr">
        <is>
          <t>Garden City Area Rug - Gray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2018/06/30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4880Red6Round</t>
        </is>
      </c>
      <c r="D45" t="inlineStr">
        <is>
          <t>Sensation Round Area Rug - Red</t>
        </is>
      </c>
      <c r="E45" t="n">
        <v>0</v>
      </c>
      <c r="F45" t="inlineStr">
        <is>
          <t>2025/02/10</t>
        </is>
      </c>
      <c r="G45" t="n">
        <v>5</v>
      </c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NTR6602-2x3</t>
        </is>
      </c>
      <c r="D46" t="inlineStr">
        <is>
          <t>Nature Scatter Mat Rug - Ivory</t>
        </is>
      </c>
      <c r="E46" t="n">
        <v>46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5338Brown7x10Oval</t>
        </is>
      </c>
      <c r="D47" t="inlineStr">
        <is>
          <t>Elegance Oval Area Rug - Brown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2019/09/23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5350Multi5x7</t>
        </is>
      </c>
      <c r="D48" t="inlineStr">
        <is>
          <t>Elegance Area Rug - Multi-Color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2020/02/28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4722Ivory5x8</t>
        </is>
      </c>
      <c r="D49" t="inlineStr">
        <is>
          <t>Sensation Area Rug - Ivory</t>
        </is>
      </c>
      <c r="E49" t="n">
        <v>0</v>
      </c>
      <c r="F49" t="inlineStr">
        <is>
          <t>2025/02/10</t>
        </is>
      </c>
      <c r="G49" t="n">
        <v>5</v>
      </c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NTR6660-5x8OVL</t>
        </is>
      </c>
      <c r="D50" t="inlineStr">
        <is>
          <t>Nature Oval Area Rug - Multi-Color</t>
        </is>
      </c>
      <c r="E50" t="n">
        <v>14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FVW3307_7x10</t>
        </is>
      </c>
      <c r="D51" t="inlineStr">
        <is>
          <t>Fairview Area Rug - Navy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2019/11/18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IMP7777_6RND</t>
        </is>
      </c>
      <c r="D52" t="inlineStr">
        <is>
          <t>Impressions Round Area Rug - Blue</t>
        </is>
      </c>
      <c r="E52" t="n">
        <v>8</v>
      </c>
      <c r="F52" t="inlineStr"/>
      <c r="G52" t="inlineStr"/>
      <c r="H52" t="inlineStr">
        <is>
          <t>Discontinued</t>
        </is>
      </c>
      <c r="I52" t="inlineStr">
        <is>
          <t>2024/12/12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VND1615_8x10</t>
        </is>
      </c>
      <c r="D53" t="inlineStr">
        <is>
          <t>Veranda Area Rug - Teal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2023/03/30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FST8900_6RND</t>
        </is>
      </c>
      <c r="D54" t="inlineStr">
        <is>
          <t>Festival Round Area Rug - Multi-Color</t>
        </is>
      </c>
      <c r="E54" t="n">
        <v>177</v>
      </c>
      <c r="F54" t="inlineStr"/>
      <c r="G54" t="inlineStr"/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GCT1032_8x10</t>
        </is>
      </c>
      <c r="D55" t="inlineStr">
        <is>
          <t>Garden City Area Rug - Aqua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2019/05/21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5463Black5x8Oval</t>
        </is>
      </c>
      <c r="D56" t="inlineStr">
        <is>
          <t>Elegance Oval Area Rug - Black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JRN1207_5x8</t>
        </is>
      </c>
      <c r="D57" t="inlineStr">
        <is>
          <t>Journey Area Rug - Navy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SNS4853_7x10OVL</t>
        </is>
      </c>
      <c r="D58" t="inlineStr">
        <is>
          <t>Sensation Oval Area Rug - Black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2020/01/06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4590Red5x7</t>
        </is>
      </c>
      <c r="D59" t="inlineStr">
        <is>
          <t>Laguna Area Rug - Red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2020/02/28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VND1514_8x10</t>
        </is>
      </c>
      <c r="D60" t="inlineStr">
        <is>
          <t>Veranda Area Rug - Indigo</t>
        </is>
      </c>
      <c r="E60" t="n">
        <v>61</v>
      </c>
      <c r="F60" t="inlineStr"/>
      <c r="G60" t="inlineStr"/>
      <c r="H60" t="inlineStr">
        <is>
          <t>Discontinued</t>
        </is>
      </c>
      <c r="I60" t="inlineStr">
        <is>
          <t>2024/12/12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FST8992_5x8</t>
        </is>
      </c>
      <c r="D61" t="inlineStr">
        <is>
          <t>Festival Area Rug - Ivory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2020/02/28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VND1615_3x8</t>
        </is>
      </c>
      <c r="D62" t="inlineStr">
        <is>
          <t>Veranda Runner Rug - Teal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2023/03/30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7772_8x11</t>
        </is>
      </c>
      <c r="D63" t="inlineStr">
        <is>
          <t>Impressions Area Rug - Beige</t>
        </is>
      </c>
      <c r="E63" t="n">
        <v>363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5162Ivory8Round</t>
        </is>
      </c>
      <c r="D64" t="inlineStr">
        <is>
          <t>Elegance Round Area Rug - Beige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2024/12/12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8960Multi8x11</t>
        </is>
      </c>
      <c r="D65" t="inlineStr">
        <is>
          <t>Festival Area Rug - Multi-Color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4520Multi8x10</t>
        </is>
      </c>
      <c r="D66" t="inlineStr">
        <is>
          <t>Laguna Area Rug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SNS4720_9x12</t>
        </is>
      </c>
      <c r="D67" t="inlineStr">
        <is>
          <t>Sensation Area Rug - Red</t>
        </is>
      </c>
      <c r="E67" t="n">
        <v>14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SRN1022_9x12</t>
        </is>
      </c>
      <c r="D68" t="inlineStr">
        <is>
          <t>Serenity Area Rug - Spice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2024/12/12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ELG5463_5x7</t>
        </is>
      </c>
      <c r="D69" t="inlineStr">
        <is>
          <t>Elegance Area Rug - Black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FVW3102_5x8</t>
        </is>
      </c>
      <c r="D70" t="inlineStr">
        <is>
          <t>Fairview Area Rug - Ivory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2019/11/18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JRN1417_8x10</t>
        </is>
      </c>
      <c r="D71" t="inlineStr">
        <is>
          <t>Journey Area Rug - Cream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SMP1006_Multi_8x11</t>
        </is>
      </c>
      <c r="D72" t="inlineStr">
        <is>
          <t>Symphony Area Rug - Multi-Color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SNS4673_8x11</t>
        </is>
      </c>
      <c r="D73" t="inlineStr">
        <is>
          <t>Sensation Area Rug - Black</t>
        </is>
      </c>
      <c r="E73" t="n">
        <v>0</v>
      </c>
      <c r="F73" t="inlineStr">
        <is>
          <t>2025/02/10</t>
        </is>
      </c>
      <c r="G73" t="n">
        <v>5</v>
      </c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4613Charcoal8x10</t>
        </is>
      </c>
      <c r="D74" t="inlineStr">
        <is>
          <t>Laguna Area Rug - Black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5370Red8Round</t>
        </is>
      </c>
      <c r="D75" t="inlineStr">
        <is>
          <t>Elegance Round Area Rug - Red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4590Red8x10</t>
        </is>
      </c>
      <c r="D76" t="inlineStr">
        <is>
          <t>Laguna Area Rug - Red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JRN1201_2x8</t>
        </is>
      </c>
      <c r="D77" t="inlineStr">
        <is>
          <t>Journey Runner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SRN1021_2x8</t>
        </is>
      </c>
      <c r="D78" t="inlineStr">
        <is>
          <t>Serenity Runner Rug - Beige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2024/12/12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NTR6670-3x8</t>
        </is>
      </c>
      <c r="D79" t="inlineStr">
        <is>
          <t>Nature Runner Rug - Brown</t>
        </is>
      </c>
      <c r="E79" t="n">
        <v>9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JRN1217_8x10</t>
        </is>
      </c>
      <c r="D80" t="inlineStr">
        <is>
          <t>Journey Area Rug - Cream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VND1219_8x10</t>
        </is>
      </c>
      <c r="D81" t="inlineStr">
        <is>
          <t>Veranda Area Rug - Aqua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2024/12/12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VND1815_7x10</t>
        </is>
      </c>
      <c r="D82" t="inlineStr">
        <is>
          <t>Veranda Area Rug - Teal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2023/05/09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VND1614_3x8</t>
        </is>
      </c>
      <c r="D83" t="inlineStr">
        <is>
          <t>Veranda Runner Rug - Indigo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2023/05/09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5392Ivory8Round</t>
        </is>
      </c>
      <c r="D84" t="inlineStr">
        <is>
          <t>Elegance Round Area Rug - Beige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NTR6610-2x3</t>
        </is>
      </c>
      <c r="D85" t="inlineStr">
        <is>
          <t>Nature Scatter Mat Rug - Beige</t>
        </is>
      </c>
      <c r="E85" t="n">
        <v>30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ELG5382_5x7</t>
        </is>
      </c>
      <c r="D86" t="inlineStr">
        <is>
          <t>Elegance Area Rug - Multi-Color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2019/09/23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NTR6660-6RND</t>
        </is>
      </c>
      <c r="D87" t="inlineStr">
        <is>
          <t>Nature Round Area Rug - Multi-Color</t>
        </is>
      </c>
      <c r="E87" t="n">
        <v>0</v>
      </c>
      <c r="F87" t="inlineStr">
        <is>
          <t>2025/02/10</t>
        </is>
      </c>
      <c r="G87" t="n">
        <v>5</v>
      </c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GCT1032_5x8</t>
        </is>
      </c>
      <c r="D88" t="inlineStr">
        <is>
          <t>Garden City Area Rug - Aqua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2019/05/21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SNS4700_9x12</t>
        </is>
      </c>
      <c r="D89" t="inlineStr">
        <is>
          <t>Sensation Area Rug - Red</t>
        </is>
      </c>
      <c r="E89" t="n">
        <v>19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ELG5370_9x13</t>
        </is>
      </c>
      <c r="D90" t="inlineStr">
        <is>
          <t>Elegance Area Rug - Red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2024/12/12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ELG5393_SET3</t>
        </is>
      </c>
      <c r="D91" t="inlineStr">
        <is>
          <t>Elegance Three Piece Set - Black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2020/08/05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JRN1117_2x3</t>
        </is>
      </c>
      <c r="D92" t="inlineStr">
        <is>
          <t>Journey Scatter Mat Rug - Cream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2020/02/28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VND1420_8x10</t>
        </is>
      </c>
      <c r="D93" t="inlineStr">
        <is>
          <t>Veranda Area Rug - Terra</t>
        </is>
      </c>
      <c r="E93" t="n">
        <v>51</v>
      </c>
      <c r="F93" t="inlineStr"/>
      <c r="G93" t="inlineStr"/>
      <c r="H93" t="inlineStr">
        <is>
          <t>Discontinued</t>
        </is>
      </c>
      <c r="I93" t="inlineStr">
        <is>
          <t>2024/12/12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CNC1003_Blue_5x8</t>
        </is>
      </c>
      <c r="D94" t="inlineStr">
        <is>
          <t>Concept Area Rug - Blue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FVW3322_7x10</t>
        </is>
      </c>
      <c r="D95" t="inlineStr">
        <is>
          <t>Fairview Area Rug - Spice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2019/11/18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GCT1008Navy8x10</t>
        </is>
      </c>
      <c r="D96" t="inlineStr">
        <is>
          <t>Garden City Area Rug - Navy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2019/05/21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5130Multi9x13</t>
        </is>
      </c>
      <c r="D97" t="inlineStr">
        <is>
          <t>Elegance Area Rug - Multi-Color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2020/02/28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VND1520_3x8</t>
        </is>
      </c>
      <c r="D98" t="inlineStr">
        <is>
          <t>Veranda Runner Rug - Terra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2024/12/12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JRN1501_8x10</t>
        </is>
      </c>
      <c r="D99" t="inlineStr">
        <is>
          <t>Journey Area Rug - Multi-Color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2020/02/28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ELG5162_SET3</t>
        </is>
      </c>
      <c r="D100" t="inlineStr">
        <is>
          <t>Elegance Three Piece Set - Beige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FVW3208_8x11</t>
        </is>
      </c>
      <c r="D101" t="inlineStr">
        <is>
          <t>Fairview Area Rug - Brown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2019/11/18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MJS1508_2x11</t>
        </is>
      </c>
      <c r="D102" t="inlineStr">
        <is>
          <t>Majesty Runner Rug - Brown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5338Brown9x13</t>
        </is>
      </c>
      <c r="D103" t="inlineStr">
        <is>
          <t>Elegance Area Rug - Brown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2019/09/23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4720Red5x8Oval</t>
        </is>
      </c>
      <c r="D104" t="inlineStr">
        <is>
          <t>Sensation Oval Area Rug - Red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GCT1030_Aqua_5x8</t>
        </is>
      </c>
      <c r="D105" t="inlineStr">
        <is>
          <t>Garden City Area Rug - Aqua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2019/05/21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ELG5130_8RND</t>
        </is>
      </c>
      <c r="D106" t="inlineStr">
        <is>
          <t>Elegance Round Area Rug - Multi-Color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2024/12/12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ELG5392_SET3</t>
        </is>
      </c>
      <c r="D107" t="inlineStr">
        <is>
          <t>Elegance Three Piece Set - Beige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SNS4880_9x12</t>
        </is>
      </c>
      <c r="D108" t="inlineStr">
        <is>
          <t>Sensation Area Rug - Red</t>
        </is>
      </c>
      <c r="E108" t="n">
        <v>21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VND1614_8x10</t>
        </is>
      </c>
      <c r="D109" t="inlineStr">
        <is>
          <t>Veranda Area Rug - Indigo</t>
        </is>
      </c>
      <c r="E109" t="n">
        <v>221</v>
      </c>
      <c r="F109" t="inlineStr"/>
      <c r="G109" t="inlineStr"/>
      <c r="H109" t="inlineStr">
        <is>
          <t>Discontinued</t>
        </is>
      </c>
      <c r="I109" t="inlineStr">
        <is>
          <t>2024/12/12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SRN1006_2x8</t>
        </is>
      </c>
      <c r="D110" t="inlineStr">
        <is>
          <t>Serenity Runner Rug - Blue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2024/12/12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ELG5463_9x13</t>
        </is>
      </c>
      <c r="D111" t="inlineStr">
        <is>
          <t>Elegance Area Rug - Black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VND1719_5x8</t>
        </is>
      </c>
      <c r="D112" t="inlineStr">
        <is>
          <t>Veranda Area Rug - Aqua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2020/02/28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SRN1006_9x12</t>
        </is>
      </c>
      <c r="D113" t="inlineStr">
        <is>
          <t>Serenity Area Rug - Blue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2024/12/12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NTR6568-6RND</t>
        </is>
      </c>
      <c r="D114" t="inlineStr">
        <is>
          <t>Nature Round Area Rug - Multi-Color</t>
        </is>
      </c>
      <c r="E114" t="n">
        <v>31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4703Black5x8Oval</t>
        </is>
      </c>
      <c r="D115" t="inlineStr">
        <is>
          <t>Sensation Oval Area Rug - Black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SRN1006_5x7</t>
        </is>
      </c>
      <c r="D116" t="inlineStr">
        <is>
          <t>Serenity Area Rug - Blue</t>
        </is>
      </c>
      <c r="E116" t="n">
        <v>69</v>
      </c>
      <c r="F116" t="inlineStr"/>
      <c r="G116" t="inlineStr"/>
      <c r="H116" t="inlineStr">
        <is>
          <t>Discontinued</t>
        </is>
      </c>
      <c r="I116" t="inlineStr">
        <is>
          <t>2024/12/12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ELG5375_8RND</t>
        </is>
      </c>
      <c r="D117" t="inlineStr">
        <is>
          <t>Elegance Round Area Rug - Green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4720Red8x11</t>
        </is>
      </c>
      <c r="D118" t="inlineStr">
        <is>
          <t>Sensation Area Rug - Red</t>
        </is>
      </c>
      <c r="E118" t="n">
        <v>113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8832Ivory2x8</t>
        </is>
      </c>
      <c r="D119" t="inlineStr">
        <is>
          <t>Festival Runner Rug - Beige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2020/02/28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6570Red8x11</t>
        </is>
      </c>
      <c r="D120" t="inlineStr">
        <is>
          <t>Nature Area Rug - Red</t>
        </is>
      </c>
      <c r="E120" t="n">
        <v>52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VND1803_8x10</t>
        </is>
      </c>
      <c r="D121" t="inlineStr">
        <is>
          <t>Veranda Area Rug - Black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2023/05/09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6510Multi8x11</t>
        </is>
      </c>
      <c r="D122" t="inlineStr">
        <is>
          <t>Nature Area Rug - Brown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2020/02/28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ELG5140_5x8OVL</t>
        </is>
      </c>
      <c r="D123" t="inlineStr">
        <is>
          <t>Elegance Oval Area Rug - Red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8900Multi5x8</t>
        </is>
      </c>
      <c r="D124" t="inlineStr">
        <is>
          <t>Festival Area Rug - Multi-Color</t>
        </is>
      </c>
      <c r="E124" t="n">
        <v>544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FST8900_2x8</t>
        </is>
      </c>
      <c r="D125" t="inlineStr">
        <is>
          <t>Festival Runner Rug - Multi-Color</t>
        </is>
      </c>
      <c r="E125" t="n">
        <v>414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ARA5806_5x8</t>
        </is>
      </c>
      <c r="D126" t="inlineStr">
        <is>
          <t>Aria Area Rug - Blue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2018/06/30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5162Ivory5x7</t>
        </is>
      </c>
      <c r="D127" t="inlineStr">
        <is>
          <t>Elegance Area Rug - Beige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2023/11/19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GCT1009Aqua8RND</t>
        </is>
      </c>
      <c r="D128" t="inlineStr">
        <is>
          <t>Garden City Round Area Rug - Aqua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2019/05/21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NTR6670-8x11</t>
        </is>
      </c>
      <c r="D129" t="inlineStr">
        <is>
          <t>Nature Area Rug - Brown</t>
        </is>
      </c>
      <c r="E129" t="n">
        <v>0</v>
      </c>
      <c r="F129" t="inlineStr">
        <is>
          <t>2025/02/10</t>
        </is>
      </c>
      <c r="G129" t="n">
        <v>5</v>
      </c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MJS1313_2x8</t>
        </is>
      </c>
      <c r="D130" t="inlineStr">
        <is>
          <t>Majesty Runner Rug - Seafoam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GCT1026_Navy_3x8</t>
        </is>
      </c>
      <c r="D131" t="inlineStr">
        <is>
          <t>Garden City Runner Rug - Navy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2019/05/21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MJS1017_4x6</t>
        </is>
      </c>
      <c r="D132" t="inlineStr">
        <is>
          <t>Majesty Area Rug - Cream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ARA5319_5x8</t>
        </is>
      </c>
      <c r="D133" t="inlineStr">
        <is>
          <t>Aria Area Rug - Aqua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2018/06/30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MJS1408_2x11</t>
        </is>
      </c>
      <c r="D134" t="inlineStr">
        <is>
          <t>Majesty Runner Rug - Brown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2020/02/28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MJS1408_9x12</t>
        </is>
      </c>
      <c r="D135" t="inlineStr">
        <is>
          <t>Majesty Area Rug - Brown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2020/02/28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JRN1107_2x3</t>
        </is>
      </c>
      <c r="D136" t="inlineStr">
        <is>
          <t>Journey Scatter Mat Rug - Navy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2020/02/28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MJS1508_SET3</t>
        </is>
      </c>
      <c r="D137" t="inlineStr">
        <is>
          <t>Majesty Three Piece Set - Brown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ELG5210_5x7</t>
        </is>
      </c>
      <c r="D138" t="inlineStr">
        <is>
          <t>Elegance Area Rug - Multi-Color</t>
        </is>
      </c>
      <c r="E138" t="n">
        <v>25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6595Red8x11</t>
        </is>
      </c>
      <c r="D139" t="inlineStr">
        <is>
          <t>Nature Area Rug - Red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NTR6548-8RND</t>
        </is>
      </c>
      <c r="D140" t="inlineStr">
        <is>
          <t>Nature Round Area Rug - Multi-Color</t>
        </is>
      </c>
      <c r="E140" t="n">
        <v>0</v>
      </c>
      <c r="F140" t="inlineStr">
        <is>
          <t>2025/02/10</t>
        </is>
      </c>
      <c r="G140" t="n">
        <v>5</v>
      </c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5440Multi8Round</t>
        </is>
      </c>
      <c r="D141" t="inlineStr">
        <is>
          <t>Elegance Round Area Rug - Multi-Color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2024/12/12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SRN1009_9x12</t>
        </is>
      </c>
      <c r="D142" t="inlineStr">
        <is>
          <t>Serenity Area Rug - Gray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2024/12/12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GCT1030_Aqua_3x8</t>
        </is>
      </c>
      <c r="D143" t="inlineStr">
        <is>
          <t>Garden City Runner Rug - Aqua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2019/05/21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MJS1101_4x6</t>
        </is>
      </c>
      <c r="D144" t="inlineStr">
        <is>
          <t>Majesty Area Rug - Multi-Color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SMP1005_Multi_5x8</t>
        </is>
      </c>
      <c r="D145" t="inlineStr">
        <is>
          <t>Symphony Area Rug - Multi-Color</t>
        </is>
      </c>
      <c r="E145" t="n">
        <v>241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6595Red3x8</t>
        </is>
      </c>
      <c r="D146" t="inlineStr">
        <is>
          <t>Nature Runner Rug - Red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8970Multi8x11</t>
        </is>
      </c>
      <c r="D147" t="inlineStr">
        <is>
          <t>Festival Area Rug - Multi-Color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ELG5440_SET3</t>
        </is>
      </c>
      <c r="D148" t="inlineStr">
        <is>
          <t>Elegance Three Piece Set - Multi-Color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2019/09/23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VND1803_8RND</t>
        </is>
      </c>
      <c r="D149" t="inlineStr">
        <is>
          <t>Veranda Round Area Rug - Black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2023/05/09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GCT1026_Navy_5x8</t>
        </is>
      </c>
      <c r="D150" t="inlineStr">
        <is>
          <t>Garden City Area Rug - Navy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2019/05/21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FVW3301_7x10</t>
        </is>
      </c>
      <c r="D151" t="inlineStr">
        <is>
          <t>Fairview Area Rug - Multi-Color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2024/12/12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VND1403_8RND</t>
        </is>
      </c>
      <c r="D152" t="inlineStr">
        <is>
          <t>Veranda Round Area Rug - Black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2021/04/07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GCT1003Aqua8x10</t>
        </is>
      </c>
      <c r="D153" t="inlineStr">
        <is>
          <t>Garden City Area Rug - Aqua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2019/05/21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NTR6680-2x3</t>
        </is>
      </c>
      <c r="D154" t="inlineStr">
        <is>
          <t>Nature Scatter Mat Rug - Beige</t>
        </is>
      </c>
      <c r="E154" t="n">
        <v>38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GCT1029_Gray_8Round</t>
        </is>
      </c>
      <c r="D155" t="inlineStr">
        <is>
          <t>Garden City Round Area Rug - Gray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2018/06/30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GCT1031_Navy_8Round</t>
        </is>
      </c>
      <c r="D156" t="inlineStr">
        <is>
          <t>Garden City Round Area Rug - Navy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2018/06/30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GCT1032_Aqua_8Round</t>
        </is>
      </c>
      <c r="D157" t="inlineStr">
        <is>
          <t>Garden City Round Area Rug - Aqua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2019/05/21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4703Black5x8</t>
        </is>
      </c>
      <c r="D158" t="inlineStr">
        <is>
          <t>Sensation Area Rug - Black</t>
        </is>
      </c>
      <c r="E158" t="n">
        <v>0</v>
      </c>
      <c r="F158" t="inlineStr">
        <is>
          <t>2025/02/10</t>
        </is>
      </c>
      <c r="G158" t="n">
        <v>5</v>
      </c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SMP1007_Multi_5x8</t>
        </is>
      </c>
      <c r="D159" t="inlineStr">
        <is>
          <t>Symphony Area Rug - Multi-Color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5382Multi7x10Oval</t>
        </is>
      </c>
      <c r="D160" t="inlineStr">
        <is>
          <t>Elegance Oval Area Rug - Multi-Color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2019/09/23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SRN1021_8RND</t>
        </is>
      </c>
      <c r="D161" t="inlineStr">
        <is>
          <t>Serenity Round Area Rug - Beige</t>
        </is>
      </c>
      <c r="E161" t="n">
        <v>3</v>
      </c>
      <c r="F161" t="inlineStr"/>
      <c r="G161" t="inlineStr"/>
      <c r="H161" t="inlineStr">
        <is>
          <t>Discontinued</t>
        </is>
      </c>
      <c r="I161" t="inlineStr">
        <is>
          <t>2024/12/12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MJS1317_8x10</t>
        </is>
      </c>
      <c r="D162" t="inlineStr">
        <is>
          <t>Majesty Area Rug - Cream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ELG5162_7x10OVL</t>
        </is>
      </c>
      <c r="D163" t="inlineStr">
        <is>
          <t>Elegance Oval Area Rug - Beige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FVW3301_8x11</t>
        </is>
      </c>
      <c r="D164" t="inlineStr">
        <is>
          <t>Fairview Area Rug - Multi-Color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2019/11/18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VND1803_3x8</t>
        </is>
      </c>
      <c r="D165" t="inlineStr">
        <is>
          <t>Veranda Runner Rug - Black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2024/12/12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NTR6570_3x8</t>
        </is>
      </c>
      <c r="D166" t="inlineStr">
        <is>
          <t>Nature Runner Rug - Red</t>
        </is>
      </c>
      <c r="E166" t="n">
        <v>203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ELG5403_5x7</t>
        </is>
      </c>
      <c r="D167" t="inlineStr">
        <is>
          <t>Elegance Area Rug - Black</t>
        </is>
      </c>
      <c r="E167" t="n">
        <v>0</v>
      </c>
      <c r="F167" t="inlineStr">
        <is>
          <t>2025/02/10</t>
        </is>
      </c>
      <c r="G167" t="n">
        <v>5</v>
      </c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NTR6680-3x8</t>
        </is>
      </c>
      <c r="D168" t="inlineStr">
        <is>
          <t>Nature Runner Rug - Beige</t>
        </is>
      </c>
      <c r="E168" t="n">
        <v>58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FVW3201_2x11</t>
        </is>
      </c>
      <c r="D169" t="inlineStr">
        <is>
          <t>Fairview Runner Rug - Multi-Color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2024/12/12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VND1515_8RND</t>
        </is>
      </c>
      <c r="D170" t="inlineStr">
        <is>
          <t>Veranda Round Area Rug - Teal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ARA5717_5x8</t>
        </is>
      </c>
      <c r="D171" t="inlineStr">
        <is>
          <t>Aria Area Rug - Cream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2018/06/30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NTR6548-4x6OVL</t>
        </is>
      </c>
      <c r="D172" t="inlineStr">
        <is>
          <t>Nature Oval Area Rug - Multi-Color</t>
        </is>
      </c>
      <c r="E172" t="n">
        <v>25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FVW3122_7x10</t>
        </is>
      </c>
      <c r="D173" t="inlineStr">
        <is>
          <t>Fairview Area Rug - Spice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2019/11/18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5210Multi7x10Oval</t>
        </is>
      </c>
      <c r="D174" t="inlineStr">
        <is>
          <t>Elegance Oval Area Rug - Multi-Color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NTR6582-2x3</t>
        </is>
      </c>
      <c r="D175" t="inlineStr">
        <is>
          <t>Nature Scatter Mat Rug - Beige</t>
        </is>
      </c>
      <c r="E175" t="n">
        <v>87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MJS1317_7x10</t>
        </is>
      </c>
      <c r="D176" t="inlineStr">
        <is>
          <t>Majesty Area Rug - Cream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FVW3407_8x11</t>
        </is>
      </c>
      <c r="D177" t="inlineStr">
        <is>
          <t>Fairview Area Rug - Navy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2019/11/18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MJS1313_2x11</t>
        </is>
      </c>
      <c r="D178" t="inlineStr">
        <is>
          <t>Majesty Runner Rug - Seafoam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MJS1013_4x6</t>
        </is>
      </c>
      <c r="D179" t="inlineStr">
        <is>
          <t>Majesty Area Rug - Seafoam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NTR6582-3x10</t>
        </is>
      </c>
      <c r="D180" t="inlineStr">
        <is>
          <t>Nature Runner Rug - Beige</t>
        </is>
      </c>
      <c r="E180" t="n">
        <v>0</v>
      </c>
      <c r="F180" t="inlineStr">
        <is>
          <t>2025/02/10</t>
        </is>
      </c>
      <c r="G180" t="n">
        <v>5</v>
      </c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4853Black6Round</t>
        </is>
      </c>
      <c r="D181" t="inlineStr">
        <is>
          <t>Sensation Round Area Rug - Black</t>
        </is>
      </c>
      <c r="E181" t="n">
        <v>0</v>
      </c>
      <c r="F181" t="inlineStr">
        <is>
          <t>2025/02/10</t>
        </is>
      </c>
      <c r="G181" t="n">
        <v>5</v>
      </c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ARA7409_8x11</t>
        </is>
      </c>
      <c r="D182" t="inlineStr">
        <is>
          <t>Aria Area Rug - Gray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2018/06/30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FVW3307_8x11</t>
        </is>
      </c>
      <c r="D183" t="inlineStr">
        <is>
          <t>Fairview Area Rug - Navy</t>
        </is>
      </c>
      <c r="E183" t="n">
        <v>3</v>
      </c>
      <c r="F183" t="inlineStr"/>
      <c r="G183" t="inlineStr"/>
      <c r="H183" t="inlineStr">
        <is>
          <t>Discontinued</t>
        </is>
      </c>
      <c r="I183" t="inlineStr">
        <is>
          <t>2024/12/12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5403Black6Round</t>
        </is>
      </c>
      <c r="D184" t="inlineStr">
        <is>
          <t>Elegance Round Area Rug - Black</t>
        </is>
      </c>
      <c r="E184" t="n">
        <v>39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5377Blue7x10Oval</t>
        </is>
      </c>
      <c r="D185" t="inlineStr">
        <is>
          <t>Elegance Oval Area Rug - Blue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2018/02/19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SRN1024_5x7</t>
        </is>
      </c>
      <c r="D186" t="inlineStr">
        <is>
          <t>Serenity Area Rug - Mocha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ELG5377_SET3</t>
        </is>
      </c>
      <c r="D187" t="inlineStr">
        <is>
          <t>Elegance Three Piece Set - Blue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2018/02/19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FVW3302_2x11</t>
        </is>
      </c>
      <c r="D188" t="inlineStr">
        <is>
          <t>Fairview Runner Rug - Ivory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2024/12/12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SRN1009_8SQR</t>
        </is>
      </c>
      <c r="D189" t="inlineStr">
        <is>
          <t>Serenity Square Area Rug - Gray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4770Red8x11</t>
        </is>
      </c>
      <c r="D190" t="inlineStr">
        <is>
          <t>Sensation Area Rug - Red</t>
        </is>
      </c>
      <c r="E190" t="n">
        <v>0</v>
      </c>
      <c r="F190" t="inlineStr">
        <is>
          <t>2025/02/10</t>
        </is>
      </c>
      <c r="G190" t="n">
        <v>5</v>
      </c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5202Ivory7x10Oval</t>
        </is>
      </c>
      <c r="D191" t="inlineStr">
        <is>
          <t>Elegance Oval Area Rug - Beige</t>
        </is>
      </c>
      <c r="E191" t="n">
        <v>9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MJS1313_7x10</t>
        </is>
      </c>
      <c r="D192" t="inlineStr">
        <is>
          <t>Majesty Area Rug - Seafoam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NTR6632-5x8</t>
        </is>
      </c>
      <c r="D193" t="inlineStr">
        <is>
          <t>Nature Area Rug - Beige</t>
        </is>
      </c>
      <c r="E193" t="n">
        <v>36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8900Multi8x11</t>
        </is>
      </c>
      <c r="D194" t="inlineStr">
        <is>
          <t>Festival Area Rug - Multi-Color</t>
        </is>
      </c>
      <c r="E194" t="n">
        <v>680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SMP1004_Multi_8x11</t>
        </is>
      </c>
      <c r="D195" t="inlineStr">
        <is>
          <t>Symphony Area Rug - Multi-Color</t>
        </is>
      </c>
      <c r="E195" t="n">
        <v>75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VND1519_3x8</t>
        </is>
      </c>
      <c r="D196" t="inlineStr">
        <is>
          <t>Veranda Runner Rug - Aqua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2024/12/12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4882Ivory7x10</t>
        </is>
      </c>
      <c r="D197" t="inlineStr">
        <is>
          <t>Sensation Area Rug - Ivory</t>
        </is>
      </c>
      <c r="E197" t="n">
        <v>9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SNS4852_5x8</t>
        </is>
      </c>
      <c r="D198" t="inlineStr">
        <is>
          <t>Sensation Area Rug - Ivory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SRN1018_8x10</t>
        </is>
      </c>
      <c r="D199" t="inlineStr">
        <is>
          <t>Serenity Area Rug - Charcoal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2020/09/28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5142Ivory9x13</t>
        </is>
      </c>
      <c r="D200" t="inlineStr">
        <is>
          <t>Elegance Area Rug - Beige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2024/12/12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SMP1004_Multi_3x8</t>
        </is>
      </c>
      <c r="D201" t="inlineStr">
        <is>
          <t>Symphony Runner Rug - Multi-Color</t>
        </is>
      </c>
      <c r="E201" t="n">
        <v>86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VND1814_8x10</t>
        </is>
      </c>
      <c r="D202" t="inlineStr">
        <is>
          <t>Veranda Area Rug - Indigo</t>
        </is>
      </c>
      <c r="E202" t="n">
        <v>16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5110Multi8x10</t>
        </is>
      </c>
      <c r="D203" t="inlineStr">
        <is>
          <t>Elegance Area Rug - Multi-Color</t>
        </is>
      </c>
      <c r="E203" t="n">
        <v>11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NTR6660-8OCT</t>
        </is>
      </c>
      <c r="D204" t="inlineStr">
        <is>
          <t>Nature Octagon Area Rug - Multi-Color</t>
        </is>
      </c>
      <c r="E204" t="n">
        <v>13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MJS1313_9x12</t>
        </is>
      </c>
      <c r="D205" t="inlineStr">
        <is>
          <t>Majesty Area Rug - Seafoam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6590Multi8x11</t>
        </is>
      </c>
      <c r="D206" t="inlineStr">
        <is>
          <t>Nature Area Rug - Multi-Color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FVW3102_8x11</t>
        </is>
      </c>
      <c r="D207" t="inlineStr">
        <is>
          <t>Fairview Area Rug - Ivory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2019/11/18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MJS1008_SET3</t>
        </is>
      </c>
      <c r="D208" t="inlineStr">
        <is>
          <t>Majesty Three Piece Set - Brown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ELG5488_5x7</t>
        </is>
      </c>
      <c r="D209" t="inlineStr">
        <is>
          <t>Elegance Area Rug - Brown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2020/12/16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ELG5360_5x7</t>
        </is>
      </c>
      <c r="D210" t="inlineStr">
        <is>
          <t>Elegance Area Rug - Multi-Color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2018/02/19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NTR6590_3x8</t>
        </is>
      </c>
      <c r="D211" t="inlineStr">
        <is>
          <t>Nature Runner Rug - Multi-Color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ELG5440_5x8OVL</t>
        </is>
      </c>
      <c r="D212" t="inlineStr">
        <is>
          <t>Elegance Oval Area Rug - Multi-Color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2019/09/23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ARA6909_8x11</t>
        </is>
      </c>
      <c r="D213" t="inlineStr">
        <is>
          <t>Aria Area Rug - Gray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2018/06/30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ELG5210_6RND</t>
        </is>
      </c>
      <c r="D214" t="inlineStr">
        <is>
          <t>Elegance Round Area Rug - Multi-Color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GCT1005Gray3x8</t>
        </is>
      </c>
      <c r="D215" t="inlineStr">
        <is>
          <t>Garden City Runner Rug - Gray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2019/05/21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ELG5140_9x13</t>
        </is>
      </c>
      <c r="D216" t="inlineStr">
        <is>
          <t>Elegance Area Rug - Red</t>
        </is>
      </c>
      <c r="E216" t="n">
        <v>28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VND1214_3x8</t>
        </is>
      </c>
      <c r="D217" t="inlineStr">
        <is>
          <t>Veranda Runner Rug - Indigo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2021/04/07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5393Black5x8Oval</t>
        </is>
      </c>
      <c r="D218" t="inlineStr">
        <is>
          <t>Elegance Oval Area Rug - Black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2024/12/12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4745Green5x8</t>
        </is>
      </c>
      <c r="D219" t="inlineStr">
        <is>
          <t>Sensation Area Rug - Green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SRN1009_5x7</t>
        </is>
      </c>
      <c r="D220" t="inlineStr">
        <is>
          <t>Serenity Area Rug - Gray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2020/12/16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VND1219_5x8</t>
        </is>
      </c>
      <c r="D221" t="inlineStr">
        <is>
          <t>Veranda Area Rug - Aqua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ELG5143_7x10OVL</t>
        </is>
      </c>
      <c r="D222" t="inlineStr">
        <is>
          <t>Elegance Oval Area Rug - Black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NTR6550-2x3</t>
        </is>
      </c>
      <c r="D223" t="inlineStr">
        <is>
          <t>Nature Scatter Mat Rug - Brown</t>
        </is>
      </c>
      <c r="E223" t="n">
        <v>337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4852Ivory8Round</t>
        </is>
      </c>
      <c r="D224" t="inlineStr">
        <is>
          <t>Sensation Round Area Rug - Ivory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MJS1101_SET3</t>
        </is>
      </c>
      <c r="D225" t="inlineStr">
        <is>
          <t>Majesty Three Piece Set - Multi-Color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4853Black6Octagon</t>
        </is>
      </c>
      <c r="D226" t="inlineStr">
        <is>
          <t>Sensation Octagon Area Rug - Black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2024/12/12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GCT1003Aqua8RND</t>
        </is>
      </c>
      <c r="D227" t="inlineStr">
        <is>
          <t>Garden City Round Area Rug - Aqua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2024/12/12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5110Multi3PcSet</t>
        </is>
      </c>
      <c r="D228" t="inlineStr">
        <is>
          <t>Elegance Three Piece Set - Multi-Color</t>
        </is>
      </c>
      <c r="E228" t="n">
        <v>22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ELG5402_6RND</t>
        </is>
      </c>
      <c r="D229" t="inlineStr">
        <is>
          <t>Elegance Round Area Rug - Beige</t>
        </is>
      </c>
      <c r="E229" t="n">
        <v>48</v>
      </c>
      <c r="F229" t="inlineStr"/>
      <c r="G229" t="inlineStr"/>
      <c r="H229" t="inlineStr">
        <is>
          <t>Discontinued</t>
        </is>
      </c>
      <c r="I229" t="inlineStr">
        <is>
          <t>2024/12/12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SRN1016_2x11</t>
        </is>
      </c>
      <c r="D230" t="inlineStr">
        <is>
          <t>Serenity Runner Rug - Taupe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4883Black5x8</t>
        </is>
      </c>
      <c r="D231" t="inlineStr">
        <is>
          <t>Sensation Area Rug - Black</t>
        </is>
      </c>
      <c r="E231" t="n">
        <v>161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NTR6550-3x10</t>
        </is>
      </c>
      <c r="D232" t="inlineStr">
        <is>
          <t>Nature Runner Rug - Brown</t>
        </is>
      </c>
      <c r="E232" t="n">
        <v>86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ELG5120_9x13</t>
        </is>
      </c>
      <c r="D233" t="inlineStr">
        <is>
          <t>Elegance Area Rug - Multi-Color</t>
        </is>
      </c>
      <c r="E233" t="n">
        <v>43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MJS1013_8x10</t>
        </is>
      </c>
      <c r="D234" t="inlineStr">
        <is>
          <t>Majesty Area Rug - Seafoam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2024/12/12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ELG5328_9x13</t>
        </is>
      </c>
      <c r="D235" t="inlineStr">
        <is>
          <t>Elegance Area Rug - Brown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2024/12/12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VND1414_8RND</t>
        </is>
      </c>
      <c r="D236" t="inlineStr">
        <is>
          <t>Veranda Round Area Rug - Indigo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SRN1021_8x10</t>
        </is>
      </c>
      <c r="D237" t="inlineStr">
        <is>
          <t>Serenity Area Rug - Beige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2024/12/12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5392Ivory6Round</t>
        </is>
      </c>
      <c r="D238" t="inlineStr">
        <is>
          <t>Elegance Round Area Rug - Beige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VND1219_3x8</t>
        </is>
      </c>
      <c r="D239" t="inlineStr">
        <is>
          <t>Veranda Runner Rug - Aqua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VND1919_3x8</t>
        </is>
      </c>
      <c r="D240" t="inlineStr">
        <is>
          <t>Veranda Runner Rug - Aqua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2023/03/30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FVW3308_2x8</t>
        </is>
      </c>
      <c r="D241" t="inlineStr">
        <is>
          <t>Fairview Runner Rug - Brown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2019/11/18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GCT1001Black8x10</t>
        </is>
      </c>
      <c r="D242" t="inlineStr">
        <is>
          <t>Garden City Area Rug - Black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2019/05/21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NTR6550-8OCT</t>
        </is>
      </c>
      <c r="D243" t="inlineStr">
        <is>
          <t>Nature Octagon Area Rug - Brown</t>
        </is>
      </c>
      <c r="E243" t="n">
        <v>16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FST8970_6RND</t>
        </is>
      </c>
      <c r="D244" t="inlineStr">
        <is>
          <t>Festival Round Area Rug - Multi-Color</t>
        </is>
      </c>
      <c r="E244" t="n">
        <v>45</v>
      </c>
      <c r="F244" t="inlineStr"/>
      <c r="G244" t="inlineStr"/>
      <c r="H244" t="inlineStr">
        <is>
          <t>Discontinued</t>
        </is>
      </c>
      <c r="I244" t="inlineStr">
        <is>
          <t>2024/12/12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MJS1101_7x10</t>
        </is>
      </c>
      <c r="D245" t="inlineStr">
        <is>
          <t>Majesty Area Rug - Multi-Color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4880Red8Octagon</t>
        </is>
      </c>
      <c r="D246" t="inlineStr">
        <is>
          <t>Sensation Octagon Area Rug - Red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NTR6632-2x3</t>
        </is>
      </c>
      <c r="D247" t="inlineStr">
        <is>
          <t>Nature Scatter Mat Rug - Beige</t>
        </is>
      </c>
      <c r="E247" t="n">
        <v>0</v>
      </c>
      <c r="F247" t="inlineStr">
        <is>
          <t>2025/02/10</t>
        </is>
      </c>
      <c r="G247" t="n">
        <v>5</v>
      </c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ELG5140_SET3</t>
        </is>
      </c>
      <c r="D248" t="inlineStr">
        <is>
          <t>Elegance Three Piece Set - Red</t>
        </is>
      </c>
      <c r="E248" t="n">
        <v>4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ELG5120_6RND</t>
        </is>
      </c>
      <c r="D249" t="inlineStr">
        <is>
          <t>Elegance Round Area Rug - Multi-Color</t>
        </is>
      </c>
      <c r="E249" t="n">
        <v>0</v>
      </c>
      <c r="F249" t="inlineStr">
        <is>
          <t>2025/02/10</t>
        </is>
      </c>
      <c r="G249" t="n">
        <v>5</v>
      </c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NTR6550-3x4OVL</t>
        </is>
      </c>
      <c r="D250" t="inlineStr">
        <is>
          <t>Nature Area Rug - Brown</t>
        </is>
      </c>
      <c r="E250" t="n">
        <v>81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SRN1024_8SQR</t>
        </is>
      </c>
      <c r="D251" t="inlineStr">
        <is>
          <t>Serenity Square Area Rug - Mocha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2024/12/12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NTR6620-3x8</t>
        </is>
      </c>
      <c r="D252" t="inlineStr">
        <is>
          <t>Nature Runner Rug - Brown</t>
        </is>
      </c>
      <c r="E252" t="n">
        <v>9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6568Multi5x8</t>
        </is>
      </c>
      <c r="D253" t="inlineStr">
        <is>
          <t>Nature Area Rug - Multi-Color</t>
        </is>
      </c>
      <c r="E253" t="n">
        <v>59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NTR6670-2x3</t>
        </is>
      </c>
      <c r="D254" t="inlineStr">
        <is>
          <t>Nature Scatter Mat Rug - Brown</t>
        </is>
      </c>
      <c r="E254" t="n">
        <v>0</v>
      </c>
      <c r="F254" t="inlineStr">
        <is>
          <t>2025/02/10</t>
        </is>
      </c>
      <c r="G254" t="n">
        <v>5</v>
      </c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5143Black5x7</t>
        </is>
      </c>
      <c r="D255" t="inlineStr">
        <is>
          <t>Elegance Area Rug - Black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4770Red9x12</t>
        </is>
      </c>
      <c r="D256" t="inlineStr">
        <is>
          <t>Sensation Area Rug - Red</t>
        </is>
      </c>
      <c r="E256" t="n">
        <v>38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5393Black7x10Oval</t>
        </is>
      </c>
      <c r="D257" t="inlineStr">
        <is>
          <t>Elegance Oval Area Rug - Black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2024/12/12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ELG5202_SET3</t>
        </is>
      </c>
      <c r="D258" t="inlineStr">
        <is>
          <t>Elegance Three Piece Set - Beige</t>
        </is>
      </c>
      <c r="E258" t="n">
        <v>39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VND1514_7x10</t>
        </is>
      </c>
      <c r="D259" t="inlineStr">
        <is>
          <t>Veranda Area Rug - Indigo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ELG5180_9x13</t>
        </is>
      </c>
      <c r="D260" t="inlineStr">
        <is>
          <t>Elegance Area Rug - Multi-Color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GCT1029_5x8</t>
        </is>
      </c>
      <c r="D261" t="inlineStr">
        <is>
          <t>Garden City Area Rug - Gray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2018/06/30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ELG5142_8RND</t>
        </is>
      </c>
      <c r="D262" t="inlineStr">
        <is>
          <t>Elegance Round Area Rug - Beige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4608Charcoal3PcSet</t>
        </is>
      </c>
      <c r="D263" t="inlineStr">
        <is>
          <t>Laguna Three Piece Set - Black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2020/02/28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GCT1030_8x10</t>
        </is>
      </c>
      <c r="D264" t="inlineStr">
        <is>
          <t>Garden City Area Rug - Aqua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2019/05/21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VND1414_7x10</t>
        </is>
      </c>
      <c r="D265" t="inlineStr">
        <is>
          <t>Veranda Area Rug - Indigo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ELG5392_8x10</t>
        </is>
      </c>
      <c r="D266" t="inlineStr">
        <is>
          <t>Elegance Area Rug - Beige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FVW3101_2x11</t>
        </is>
      </c>
      <c r="D267" t="inlineStr">
        <is>
          <t>Fairview Runner Rug - Multi-Color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2019/11/18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GCT1018Navy8x10</t>
        </is>
      </c>
      <c r="D268" t="inlineStr">
        <is>
          <t>Garden City Area Rug - Navy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2019/05/21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4590Red3PcSet</t>
        </is>
      </c>
      <c r="D269" t="inlineStr">
        <is>
          <t>Laguna Three Piece Set - Red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2020/02/28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SNS4670_8x11</t>
        </is>
      </c>
      <c r="D270" t="inlineStr">
        <is>
          <t>Sensation Area Rug - Red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NTR6620-2x3</t>
        </is>
      </c>
      <c r="D271" t="inlineStr">
        <is>
          <t>Nature Scatter Mat Rug - Brown</t>
        </is>
      </c>
      <c r="E271" t="n">
        <v>18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NTR6550-5x8OVL</t>
        </is>
      </c>
      <c r="D272" t="inlineStr">
        <is>
          <t>Nature Oval Area Rug - Brown</t>
        </is>
      </c>
      <c r="E272" t="n">
        <v>51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NTR6690-5x8</t>
        </is>
      </c>
      <c r="D273" t="inlineStr">
        <is>
          <t>Nature Area Rug - Beige</t>
        </is>
      </c>
      <c r="E273" t="n">
        <v>17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NTR6568-8RND</t>
        </is>
      </c>
      <c r="D274" t="inlineStr">
        <is>
          <t>Nature Round Area Rug - Multi-Color</t>
        </is>
      </c>
      <c r="E274" t="n">
        <v>0</v>
      </c>
      <c r="F274" t="inlineStr">
        <is>
          <t>2025/02/10</t>
        </is>
      </c>
      <c r="G274" t="n">
        <v>5</v>
      </c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ARA5601_5x8</t>
        </is>
      </c>
      <c r="D275" t="inlineStr">
        <is>
          <t>Aria Area Rug - Multi-Color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2018/06/30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ELG5400_8x10</t>
        </is>
      </c>
      <c r="D276" t="inlineStr">
        <is>
          <t>Elegance Area Rug - Red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2021/10/19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MJS1317_9x12</t>
        </is>
      </c>
      <c r="D277" t="inlineStr">
        <is>
          <t>Majesty Area Rug - Cream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SNS4880_5x8</t>
        </is>
      </c>
      <c r="D278" t="inlineStr">
        <is>
          <t>Sensation Area Rug - Red</t>
        </is>
      </c>
      <c r="E278" t="n">
        <v>36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VND1615_7x10</t>
        </is>
      </c>
      <c r="D279" t="inlineStr">
        <is>
          <t>Veranda Area Rug - Teal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2023/03/30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5202Ivory6Round</t>
        </is>
      </c>
      <c r="D280" t="inlineStr">
        <is>
          <t>Elegance Round Area Rug - Beige</t>
        </is>
      </c>
      <c r="E280" t="n">
        <v>3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ELG5210_9x13</t>
        </is>
      </c>
      <c r="D281" t="inlineStr">
        <is>
          <t>Elegance Area Rug - Multi-Color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2024/12/12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5377Blue5x7</t>
        </is>
      </c>
      <c r="D282" t="inlineStr">
        <is>
          <t>Elegance Area Rug - Blue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2018/02/19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4702Ivory8x11</t>
        </is>
      </c>
      <c r="D283" t="inlineStr">
        <is>
          <t>Sensation Area Rug - Ivory</t>
        </is>
      </c>
      <c r="E283" t="n">
        <v>0</v>
      </c>
      <c r="F283" t="inlineStr">
        <is>
          <t>2025/02/10</t>
        </is>
      </c>
      <c r="G283" t="n">
        <v>5</v>
      </c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VND1519_8RND</t>
        </is>
      </c>
      <c r="D284" t="inlineStr">
        <is>
          <t>Veranda Round Area Rug - Aqua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2020/08/05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7720Red6Round</t>
        </is>
      </c>
      <c r="D285" t="inlineStr">
        <is>
          <t>Impressions Round Area Rug - Multi-Color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2024/12/12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IMP7812_6RND</t>
        </is>
      </c>
      <c r="D286" t="inlineStr">
        <is>
          <t>Impressions Round Area Rug - Beige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2024/12/12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7813Black6Round</t>
        </is>
      </c>
      <c r="D287" t="inlineStr">
        <is>
          <t>Impressions Round Area Rug - Black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2024/12/12</t>
        </is>
      </c>
    </row>
    <row r="288">
      <c r="A288" t="inlineStr">
        <is>
          <t>7631180</t>
        </is>
      </c>
      <c r="B288" t="inlineStr">
        <is>
          <t>EA</t>
        </is>
      </c>
      <c r="C288" t="inlineStr">
        <is>
          <t>M6548B5x8</t>
        </is>
      </c>
      <c r="D288" t="inlineStr">
        <is>
          <t>Nature Area Rug - Multi-Color</t>
        </is>
      </c>
      <c r="E288" t="n">
        <v>108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MJS1017_7x10</t>
        </is>
      </c>
      <c r="D289" t="inlineStr">
        <is>
          <t>Majesty Area Rug - Cream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2024/12/12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5202Ivory8x10</t>
        </is>
      </c>
      <c r="D290" t="inlineStr">
        <is>
          <t>Elegance Area Rug - Beige</t>
        </is>
      </c>
      <c r="E290" t="n">
        <v>0</v>
      </c>
      <c r="F290" t="inlineStr">
        <is>
          <t>2025/02/10</t>
        </is>
      </c>
      <c r="G290" t="n">
        <v>5</v>
      </c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SNS4883_2x8</t>
        </is>
      </c>
      <c r="D291" t="inlineStr">
        <is>
          <t>Sensation Runner Rug - Black</t>
        </is>
      </c>
      <c r="E291" t="n">
        <v>327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ELG5120_8RND</t>
        </is>
      </c>
      <c r="D292" t="inlineStr">
        <is>
          <t>Elegance Round Area Rug - Multi-Color</t>
        </is>
      </c>
      <c r="E292" t="n">
        <v>26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VND1919_7x10</t>
        </is>
      </c>
      <c r="D293" t="inlineStr">
        <is>
          <t>Veranda Area Rug - Aqua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2020/08/05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ARA5521_8x11</t>
        </is>
      </c>
      <c r="D294" t="inlineStr">
        <is>
          <t>Aria Area Rug - Beige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2018/06/30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ELG5210_5x8OVL</t>
        </is>
      </c>
      <c r="D295" t="inlineStr">
        <is>
          <t>Elegance Oval Area Rug - Multi-Color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2020/08/05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ARA5801_5x8</t>
        </is>
      </c>
      <c r="D296" t="inlineStr">
        <is>
          <t>Aria Area Rug - Multi-Color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2018/06/30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ARA5806_8x11</t>
        </is>
      </c>
      <c r="D297" t="inlineStr">
        <is>
          <t>Aria Area Rug - Blue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2018/06/30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JRN1417_2x3</t>
        </is>
      </c>
      <c r="D298" t="inlineStr">
        <is>
          <t>Journey Scatter Mat Rug - Cream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2020/02/28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MJS1101_8x10</t>
        </is>
      </c>
      <c r="D299" t="inlineStr">
        <is>
          <t>Majesty Area Rug - Multi-Color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2020/08/05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NTR6660-6OCT</t>
        </is>
      </c>
      <c r="D300" t="inlineStr">
        <is>
          <t>Nature Octagon Area Rug - Multi-Color</t>
        </is>
      </c>
      <c r="E300" t="n">
        <v>16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VND1919_8RND</t>
        </is>
      </c>
      <c r="D301" t="inlineStr">
        <is>
          <t>Veranda Round Area Rug - Aqua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2020/08/05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FVW3222_2x8</t>
        </is>
      </c>
      <c r="D302" t="inlineStr">
        <is>
          <t>Fairview Runner Rug - Spice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2019/11/18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GCT1019_5x8</t>
        </is>
      </c>
      <c r="D303" t="inlineStr">
        <is>
          <t>Garden City Area Rug - Aqua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2019/05/21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SMP1001_Multi_5x8</t>
        </is>
      </c>
      <c r="D304" t="inlineStr">
        <is>
          <t>Symphony Area Rug - Multi-Color</t>
        </is>
      </c>
      <c r="E304" t="n">
        <v>1031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SRN1022_2x8</t>
        </is>
      </c>
      <c r="D305" t="inlineStr">
        <is>
          <t>Serenity Runner Rug - Spice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2020/08/05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GCT1018_3x8</t>
        </is>
      </c>
      <c r="D306" t="inlineStr">
        <is>
          <t>Garden City Runner Rug - Navy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2019/05/21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ELG5360_SET3</t>
        </is>
      </c>
      <c r="D307" t="inlineStr">
        <is>
          <t>Elegance Three Piece Set - Multi-Color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2018/02/19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GCT1020Gray8RND</t>
        </is>
      </c>
      <c r="D308" t="inlineStr">
        <is>
          <t>Garden City Round Area Rug - Gray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2019/05/21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ELG5377_6RND</t>
        </is>
      </c>
      <c r="D309" t="inlineStr">
        <is>
          <t>Elegance Round Area Rug - Blue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2018/02/19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VND1815_8x10</t>
        </is>
      </c>
      <c r="D310" t="inlineStr">
        <is>
          <t>Veranda Area Rug - Teal</t>
        </is>
      </c>
      <c r="E310" t="n">
        <v>100</v>
      </c>
      <c r="F310" t="inlineStr"/>
      <c r="G310" t="inlineStr"/>
      <c r="H310" t="inlineStr">
        <is>
          <t>Discontinued</t>
        </is>
      </c>
      <c r="I310" t="inlineStr">
        <is>
          <t>2024/12/12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VND1719_8x10</t>
        </is>
      </c>
      <c r="D311" t="inlineStr">
        <is>
          <t>Veranda Area Rug - Aqua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2020/02/28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5393Black8x10</t>
        </is>
      </c>
      <c r="D312" t="inlineStr">
        <is>
          <t>Elegance Area Rug - Black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2020/08/05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SRN1017_5x7</t>
        </is>
      </c>
      <c r="D313" t="inlineStr">
        <is>
          <t>Serenity Area Rug - Cream</t>
        </is>
      </c>
      <c r="E313" t="n">
        <v>116</v>
      </c>
      <c r="F313" t="inlineStr"/>
      <c r="G313" t="inlineStr"/>
      <c r="H313" t="inlineStr">
        <is>
          <t>Discontinued</t>
        </is>
      </c>
      <c r="I313" t="inlineStr">
        <is>
          <t>2024/12/12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ELG5180_SET3</t>
        </is>
      </c>
      <c r="D314" t="inlineStr">
        <is>
          <t>Elegance Three Piece Set - Multi-Color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2020/08/05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NTR6548-6RND</t>
        </is>
      </c>
      <c r="D315" t="inlineStr">
        <is>
          <t>Nature Round Area Rug - Multi-Color</t>
        </is>
      </c>
      <c r="E315" t="n">
        <v>45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SRN1022_2x11</t>
        </is>
      </c>
      <c r="D316" t="inlineStr">
        <is>
          <t>Serenity Runner Rug - Spice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2024/12/12</t>
        </is>
      </c>
    </row>
    <row r="317">
      <c r="A317" t="inlineStr">
        <is>
          <t>7631185</t>
        </is>
      </c>
      <c r="B317" t="inlineStr">
        <is>
          <t>EA</t>
        </is>
      </c>
      <c r="C317" t="inlineStr">
        <is>
          <t>NTR6610_8x11</t>
        </is>
      </c>
      <c r="D317" t="inlineStr">
        <is>
          <t>Nature Area Rug - Beige</t>
        </is>
      </c>
      <c r="E317" t="n">
        <v>0</v>
      </c>
      <c r="F317" t="inlineStr">
        <is>
          <t>2025/02/10</t>
        </is>
      </c>
      <c r="G317" t="n">
        <v>5</v>
      </c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8830Multi5x8</t>
        </is>
      </c>
      <c r="D318" t="inlineStr">
        <is>
          <t>Festival Area Rug - Multi-Color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2020/02/28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ARA5109_5x8</t>
        </is>
      </c>
      <c r="D319" t="inlineStr">
        <is>
          <t>Aria Area Rug - Gray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2018/06/30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4703Black8x11</t>
        </is>
      </c>
      <c r="D320" t="inlineStr">
        <is>
          <t>Sensation Area Rug - Black</t>
        </is>
      </c>
      <c r="E320" t="n">
        <v>0</v>
      </c>
      <c r="F320" t="inlineStr">
        <is>
          <t>2025/02/10</t>
        </is>
      </c>
      <c r="G320" t="n">
        <v>5</v>
      </c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SNS4882_8OCT</t>
        </is>
      </c>
      <c r="D321" t="inlineStr">
        <is>
          <t>Sensation Octagon Area Rug - Ivory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2024/12/12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GCT1016_5x8</t>
        </is>
      </c>
      <c r="D322" t="inlineStr">
        <is>
          <t>Garden City Area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2018/06/30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JRN1501_2x3</t>
        </is>
      </c>
      <c r="D323" t="inlineStr">
        <is>
          <t>Journey Scatter Mat Rug - Multi-Color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2020/02/28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JRN1117_8x10</t>
        </is>
      </c>
      <c r="D324" t="inlineStr">
        <is>
          <t>Journey Area Rug - Cream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VND1214_5x8</t>
        </is>
      </c>
      <c r="D325" t="inlineStr">
        <is>
          <t>Veranda Area Rug - Indigo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2021/04/07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NTR6570-3x4OVL</t>
        </is>
      </c>
      <c r="D326" t="inlineStr">
        <is>
          <t>Nature Area Rug - Red</t>
        </is>
      </c>
      <c r="E326" t="n">
        <v>16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SRN1017_8RND</t>
        </is>
      </c>
      <c r="D327" t="inlineStr">
        <is>
          <t>Serenity Round Area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NTR6550-8RND</t>
        </is>
      </c>
      <c r="D328" t="inlineStr">
        <is>
          <t>Nature Round Area Rug - Brown</t>
        </is>
      </c>
      <c r="E328" t="n">
        <v>0</v>
      </c>
      <c r="F328" t="inlineStr">
        <is>
          <t>2025/02/10</t>
        </is>
      </c>
      <c r="G328" t="n">
        <v>5</v>
      </c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MJS1313_4x6</t>
        </is>
      </c>
      <c r="D329" t="inlineStr">
        <is>
          <t>Majesty Area Rug - Seafoam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GCT1017Navy3x8</t>
        </is>
      </c>
      <c r="D330" t="inlineStr">
        <is>
          <t>Garden City Runner Rug - Navy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2019/05/21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4612Beige5x7</t>
        </is>
      </c>
      <c r="D331" t="inlineStr">
        <is>
          <t>Laguna Area Rug - Beige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VND1419_5x8</t>
        </is>
      </c>
      <c r="D332" t="inlineStr">
        <is>
          <t>Veranda Area Rug - Aqua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CNC1014_Blue_8x10</t>
        </is>
      </c>
      <c r="D333" t="inlineStr">
        <is>
          <t>Concept Area Rug - Blue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2024/12/12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5338Brown6Round</t>
        </is>
      </c>
      <c r="D334" t="inlineStr">
        <is>
          <t>Elegance Round Area Rug - Brown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2024/12/12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6582Beige5x8</t>
        </is>
      </c>
      <c r="D335" t="inlineStr">
        <is>
          <t>Nature Area Rug - Beige</t>
        </is>
      </c>
      <c r="E335" t="n">
        <v>14</v>
      </c>
      <c r="F335" t="inlineStr"/>
      <c r="G335" t="inlineStr"/>
      <c r="H335" t="inlineStr">
        <is>
          <t>Active</t>
        </is>
      </c>
      <c r="I335" t="inlineStr"/>
    </row>
    <row r="336">
      <c r="A336" t="inlineStr">
        <is>
          <t>7002579</t>
        </is>
      </c>
      <c r="B336" t="inlineStr">
        <is>
          <t>EA</t>
        </is>
      </c>
      <c r="C336" t="inlineStr">
        <is>
          <t>FVW3107_8x11</t>
        </is>
      </c>
      <c r="D336" t="inlineStr">
        <is>
          <t>Fairview Area Rug - Navy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2019/11/18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SNS4883_9x12</t>
        </is>
      </c>
      <c r="D337" t="inlineStr">
        <is>
          <t>Sensation Area Rug - Black</t>
        </is>
      </c>
      <c r="E337" t="n">
        <v>37</v>
      </c>
      <c r="F337" t="inlineStr"/>
      <c r="G337" t="inlineStr"/>
      <c r="H337" t="inlineStr">
        <is>
          <t>Active</t>
        </is>
      </c>
      <c r="I337" t="inlineStr"/>
    </row>
    <row r="338">
      <c r="A338" t="inlineStr">
        <is>
          <t>7002579</t>
        </is>
      </c>
      <c r="B338" t="inlineStr">
        <is>
          <t>EA</t>
        </is>
      </c>
      <c r="C338" t="inlineStr">
        <is>
          <t>WNS1217_2x3</t>
        </is>
      </c>
      <c r="D338" t="inlineStr">
        <is>
          <t>Winslow Scatter Mat Rug - Cream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2018/08/31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GCT1016_8x10</t>
        </is>
      </c>
      <c r="D339" t="inlineStr">
        <is>
          <t>Garden City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2018/06/30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CNC1009_Blue_8x10</t>
        </is>
      </c>
      <c r="D340" t="inlineStr">
        <is>
          <t>Concept Area Rug - Blue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2020/02/28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MJS1017_8x10</t>
        </is>
      </c>
      <c r="D341" t="inlineStr">
        <is>
          <t>Majesty Area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WNS1309_5x8</t>
        </is>
      </c>
      <c r="D342" t="inlineStr">
        <is>
          <t>Winslow Area Rug - Gray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2018/08/31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WNS1218_3x8</t>
        </is>
      </c>
      <c r="D343" t="inlineStr">
        <is>
          <t>Winslow Runner Rug - Charcoal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2018/08/31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WNS1314_2x3</t>
        </is>
      </c>
      <c r="D344" t="inlineStr">
        <is>
          <t>Winslow Scatter Mat Rug - Indigo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2018/08/31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NTR6602-8x11</t>
        </is>
      </c>
      <c r="D345" t="inlineStr">
        <is>
          <t>Nature Area Rug - Ivory</t>
        </is>
      </c>
      <c r="E345" t="n">
        <v>7</v>
      </c>
      <c r="F345" t="inlineStr"/>
      <c r="G345" t="inlineStr"/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ELG5390_8x10</t>
        </is>
      </c>
      <c r="D346" t="inlineStr">
        <is>
          <t>Elegance Area Rug - Red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4720Red5x8</t>
        </is>
      </c>
      <c r="D347" t="inlineStr">
        <is>
          <t>Sensation Area Rug - Red</t>
        </is>
      </c>
      <c r="E347" t="n">
        <v>20</v>
      </c>
      <c r="F347" t="inlineStr"/>
      <c r="G347" t="inlineStr"/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SRN1016_2x8</t>
        </is>
      </c>
      <c r="D348" t="inlineStr">
        <is>
          <t>Serenity Runner Rug - Taupe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2024/12/12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4700Red5x8</t>
        </is>
      </c>
      <c r="D349" t="inlineStr">
        <is>
          <t>Sensation Area Rug - Red</t>
        </is>
      </c>
      <c r="E349" t="n">
        <v>16</v>
      </c>
      <c r="F349" t="inlineStr"/>
      <c r="G349" t="inlineStr"/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VND1815_5x8</t>
        </is>
      </c>
      <c r="D350" t="inlineStr">
        <is>
          <t>Veranda Area Rug - Teal</t>
        </is>
      </c>
      <c r="E350" t="n">
        <v>94</v>
      </c>
      <c r="F350" t="inlineStr"/>
      <c r="G350" t="inlineStr"/>
      <c r="H350" t="inlineStr">
        <is>
          <t>Discontinued</t>
        </is>
      </c>
      <c r="I350" t="inlineStr">
        <is>
          <t>2024/12/12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NTR6570-6OCT</t>
        </is>
      </c>
      <c r="D351" t="inlineStr">
        <is>
          <t>Nature Octagon Area Rug - Red</t>
        </is>
      </c>
      <c r="E351" t="n">
        <v>0</v>
      </c>
      <c r="F351" t="inlineStr">
        <is>
          <t>2025/02/10</t>
        </is>
      </c>
      <c r="G351" t="n">
        <v>5</v>
      </c>
      <c r="H351" t="inlineStr">
        <is>
          <t>Active</t>
        </is>
      </c>
      <c r="I351" t="inlineStr"/>
    </row>
    <row r="352">
      <c r="A352" t="inlineStr">
        <is>
          <t>7002579</t>
        </is>
      </c>
      <c r="B352" t="inlineStr">
        <is>
          <t>EA</t>
        </is>
      </c>
      <c r="C352" t="inlineStr">
        <is>
          <t>GCT1019Aqua8RND</t>
        </is>
      </c>
      <c r="D352" t="inlineStr">
        <is>
          <t>Garden City Round Area Rug - Aqua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2019/05/21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SNS4883_6RND</t>
        </is>
      </c>
      <c r="D353" t="inlineStr">
        <is>
          <t>Sensation Round Area Rug - Black</t>
        </is>
      </c>
      <c r="E353" t="n">
        <v>0</v>
      </c>
      <c r="F353" t="inlineStr">
        <is>
          <t>2025/02/10</t>
        </is>
      </c>
      <c r="G353" t="n">
        <v>5</v>
      </c>
      <c r="H353" t="inlineStr">
        <is>
          <t>Active</t>
        </is>
      </c>
      <c r="I353" t="inlineStr"/>
    </row>
    <row r="354">
      <c r="A354" t="inlineStr">
        <is>
          <t>7002579</t>
        </is>
      </c>
      <c r="B354" t="inlineStr">
        <is>
          <t>EA</t>
        </is>
      </c>
      <c r="C354" t="inlineStr">
        <is>
          <t>NTR6620-8x11</t>
        </is>
      </c>
      <c r="D354" t="inlineStr">
        <is>
          <t>Nature Area Rug - Brown</t>
        </is>
      </c>
      <c r="E354" t="n">
        <v>13</v>
      </c>
      <c r="F354" t="inlineStr"/>
      <c r="G354" t="inlineStr"/>
      <c r="H354" t="inlineStr">
        <is>
          <t>Active</t>
        </is>
      </c>
      <c r="I354" t="inlineStr"/>
    </row>
    <row r="355">
      <c r="A355" t="inlineStr">
        <is>
          <t>7002579</t>
        </is>
      </c>
      <c r="B355" t="inlineStr">
        <is>
          <t>EA</t>
        </is>
      </c>
      <c r="C355" t="inlineStr">
        <is>
          <t>5350Multi8Round</t>
        </is>
      </c>
      <c r="D355" t="inlineStr">
        <is>
          <t>Elegance Round Area Rug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2020/02/28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4723Black5x8Oval</t>
        </is>
      </c>
      <c r="D356" t="inlineStr">
        <is>
          <t>Sensation Oval Area Rug - Black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VND1519_8x10</t>
        </is>
      </c>
      <c r="D357" t="inlineStr">
        <is>
          <t>Veranda Area Rug - Aqua</t>
        </is>
      </c>
      <c r="E357" t="n">
        <v>69</v>
      </c>
      <c r="F357" t="inlineStr"/>
      <c r="G357" t="inlineStr"/>
      <c r="H357" t="inlineStr">
        <is>
          <t>Discontinued</t>
        </is>
      </c>
      <c r="I357" t="inlineStr">
        <is>
          <t>2024/12/12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NTR6550-9x12</t>
        </is>
      </c>
      <c r="D358" t="inlineStr">
        <is>
          <t>Nature Area Rug - Brown</t>
        </is>
      </c>
      <c r="E358" t="n">
        <v>52</v>
      </c>
      <c r="F358" t="inlineStr"/>
      <c r="G358" t="inlineStr"/>
      <c r="H358" t="inlineStr">
        <is>
          <t>Active</t>
        </is>
      </c>
      <c r="I358" t="inlineStr"/>
    </row>
    <row r="359">
      <c r="A359" t="inlineStr">
        <is>
          <t>7002579</t>
        </is>
      </c>
      <c r="B359" t="inlineStr">
        <is>
          <t>EA</t>
        </is>
      </c>
      <c r="C359" t="inlineStr">
        <is>
          <t>VND1519_5x8</t>
        </is>
      </c>
      <c r="D359" t="inlineStr">
        <is>
          <t>Veranda Area Rug - Aqua</t>
        </is>
      </c>
      <c r="E359" t="n">
        <v>14</v>
      </c>
      <c r="F359" t="inlineStr"/>
      <c r="G359" t="inlineStr"/>
      <c r="H359" t="inlineStr">
        <is>
          <t>Discontinued</t>
        </is>
      </c>
      <c r="I359" t="inlineStr">
        <is>
          <t>2024/12/12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4770Red5x8Oval</t>
        </is>
      </c>
      <c r="D360" t="inlineStr">
        <is>
          <t>Sensation Oval Area Rug - Red</t>
        </is>
      </c>
      <c r="E360" t="n">
        <v>25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4880Red7x10Oval</t>
        </is>
      </c>
      <c r="D361" t="inlineStr">
        <is>
          <t>Sensation Oval Area Rug - Red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2020/01/06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AVN1901_5x8</t>
        </is>
      </c>
      <c r="D362" t="inlineStr">
        <is>
          <t>Avon Area Rug - Multi-Color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VND1520_8x10</t>
        </is>
      </c>
      <c r="D363" t="inlineStr">
        <is>
          <t>Veranda Area Rug - Terra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2024/12/12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MJS1008_9x12</t>
        </is>
      </c>
      <c r="D364" t="inlineStr">
        <is>
          <t>Majesty Area Rug - Brown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2024/12/12</t>
        </is>
      </c>
    </row>
    <row r="365">
      <c r="A365" t="inlineStr">
        <is>
          <t>7631183</t>
        </is>
      </c>
      <c r="B365" t="inlineStr">
        <is>
          <t>EA</t>
        </is>
      </c>
      <c r="C365" t="inlineStr">
        <is>
          <t>NTR6700_8x11</t>
        </is>
      </c>
      <c r="D365" t="inlineStr">
        <is>
          <t>Nature Area Rug - Red</t>
        </is>
      </c>
      <c r="E365" t="n">
        <v>86</v>
      </c>
      <c r="F365" t="inlineStr"/>
      <c r="G365" t="inlineStr"/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NTR6570-4x6OVL</t>
        </is>
      </c>
      <c r="D366" t="inlineStr">
        <is>
          <t>Nature Oval Area Rug - Red</t>
        </is>
      </c>
      <c r="E366" t="n">
        <v>0</v>
      </c>
      <c r="F366" t="inlineStr">
        <is>
          <t>2025/02/10</t>
        </is>
      </c>
      <c r="G366" t="n">
        <v>5</v>
      </c>
      <c r="H366" t="inlineStr">
        <is>
          <t>Active</t>
        </is>
      </c>
      <c r="I366" t="inlineStr"/>
    </row>
    <row r="367">
      <c r="A367" t="inlineStr">
        <is>
          <t>7002579</t>
        </is>
      </c>
      <c r="B367" t="inlineStr">
        <is>
          <t>EA</t>
        </is>
      </c>
      <c r="C367" t="inlineStr">
        <is>
          <t>AVN1901_8x10</t>
        </is>
      </c>
      <c r="D367" t="inlineStr">
        <is>
          <t>Avon Area Rug - Multi-Color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5180Multi7x10Oval</t>
        </is>
      </c>
      <c r="D368" t="inlineStr">
        <is>
          <t>Elegance Oval Area Rug - Multi-Color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VND1515_8x10</t>
        </is>
      </c>
      <c r="D369" t="inlineStr">
        <is>
          <t>Veranda Area Rug - Teal</t>
        </is>
      </c>
      <c r="E369" t="n">
        <v>136</v>
      </c>
      <c r="F369" t="inlineStr"/>
      <c r="G369" t="inlineStr"/>
      <c r="H369" t="inlineStr">
        <is>
          <t>Discontinued</t>
        </is>
      </c>
      <c r="I369" t="inlineStr">
        <is>
          <t>2024/12/12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6538Brown3x8</t>
        </is>
      </c>
      <c r="D370" t="inlineStr">
        <is>
          <t>Nature Runner Rug - Brown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AVN1701_5x8</t>
        </is>
      </c>
      <c r="D371" t="inlineStr">
        <is>
          <t>Avon Area Rug - Multi-Color</t>
        </is>
      </c>
      <c r="E371" t="n">
        <v>74</v>
      </c>
      <c r="F371" t="inlineStr"/>
      <c r="G371" t="inlineStr"/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5120Multi8x10</t>
        </is>
      </c>
      <c r="D372" t="inlineStr">
        <is>
          <t>Elegance Area Rug - Multi-Color</t>
        </is>
      </c>
      <c r="E372" t="n">
        <v>20</v>
      </c>
      <c r="F372" t="inlineStr"/>
      <c r="G372" t="inlineStr"/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NTR6690-2x3</t>
        </is>
      </c>
      <c r="D373" t="inlineStr">
        <is>
          <t>Nature Scatter Mat Rug - Beige</t>
        </is>
      </c>
      <c r="E373" t="n">
        <v>99</v>
      </c>
      <c r="F373" t="inlineStr"/>
      <c r="G373" t="inlineStr"/>
      <c r="H373" t="inlineStr">
        <is>
          <t>Active</t>
        </is>
      </c>
      <c r="I373" t="inlineStr"/>
    </row>
    <row r="374">
      <c r="A374" t="inlineStr">
        <is>
          <t>7002579</t>
        </is>
      </c>
      <c r="B374" t="inlineStr">
        <is>
          <t>EA</t>
        </is>
      </c>
      <c r="C374" t="inlineStr">
        <is>
          <t>ELG5328_SET3</t>
        </is>
      </c>
      <c r="D374" t="inlineStr">
        <is>
          <t>Elegance Three Piece Set - Brown</t>
        </is>
      </c>
      <c r="E374" t="n">
        <v>0</v>
      </c>
      <c r="F374" t="inlineStr">
        <is>
          <t>2025/02/10</t>
        </is>
      </c>
      <c r="G374" t="n">
        <v>5</v>
      </c>
      <c r="H374" t="inlineStr">
        <is>
          <t>Active</t>
        </is>
      </c>
      <c r="I374" t="inlineStr"/>
    </row>
    <row r="375">
      <c r="A375" t="inlineStr">
        <is>
          <t>7002579</t>
        </is>
      </c>
      <c r="B375" t="inlineStr">
        <is>
          <t>EA</t>
        </is>
      </c>
      <c r="C375" t="inlineStr">
        <is>
          <t>MJS1413_7x10</t>
        </is>
      </c>
      <c r="D375" t="inlineStr">
        <is>
          <t>Majesty Area Rug - Seafoam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5440Multi8x10</t>
        </is>
      </c>
      <c r="D376" t="inlineStr">
        <is>
          <t>Elegance Area Rug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2019/09/23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8960Multi6Round</t>
        </is>
      </c>
      <c r="D377" t="inlineStr">
        <is>
          <t>Festival Round Area Rug - Multi-Color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VND1514_3x8</t>
        </is>
      </c>
      <c r="D378" t="inlineStr">
        <is>
          <t>Veranda Runner Rug - Indigo</t>
        </is>
      </c>
      <c r="E378" t="n">
        <v>37</v>
      </c>
      <c r="F378" t="inlineStr"/>
      <c r="G378" t="inlineStr"/>
      <c r="H378" t="inlineStr">
        <is>
          <t>Discontinued</t>
        </is>
      </c>
      <c r="I378" t="inlineStr">
        <is>
          <t>2024/12/12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NTR6548-5x8OVL</t>
        </is>
      </c>
      <c r="D379" t="inlineStr">
        <is>
          <t>Nature Oval Area Rug - Multi-Color</t>
        </is>
      </c>
      <c r="E379" t="n">
        <v>42</v>
      </c>
      <c r="F379" t="inlineStr"/>
      <c r="G379" t="inlineStr"/>
      <c r="H379" t="inlineStr">
        <is>
          <t>Active</t>
        </is>
      </c>
      <c r="I379" t="inlineStr"/>
    </row>
    <row r="380">
      <c r="A380" t="inlineStr">
        <is>
          <t>7002579</t>
        </is>
      </c>
      <c r="B380" t="inlineStr">
        <is>
          <t>EA</t>
        </is>
      </c>
      <c r="C380" t="inlineStr">
        <is>
          <t>VND1919_8x10</t>
        </is>
      </c>
      <c r="D380" t="inlineStr">
        <is>
          <t>Veranda Area Rug - Aqua</t>
        </is>
      </c>
      <c r="E380" t="n">
        <v>174</v>
      </c>
      <c r="F380" t="inlineStr"/>
      <c r="G380" t="inlineStr"/>
      <c r="H380" t="inlineStr">
        <is>
          <t>Discontinued</t>
        </is>
      </c>
      <c r="I380" t="inlineStr">
        <is>
          <t>2024/12/12</t>
        </is>
      </c>
    </row>
    <row r="381">
      <c r="A381" t="inlineStr">
        <is>
          <t>7631172</t>
        </is>
      </c>
      <c r="B381" t="inlineStr">
        <is>
          <t>EA</t>
        </is>
      </c>
      <c r="C381" t="inlineStr">
        <is>
          <t>M6548B3x8</t>
        </is>
      </c>
      <c r="D381" t="inlineStr">
        <is>
          <t>Nature Runner Rug - Multi-Color</t>
        </is>
      </c>
      <c r="E381" t="n">
        <v>112</v>
      </c>
      <c r="F381" t="inlineStr"/>
      <c r="G381" t="inlineStr"/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4883Black8Round</t>
        </is>
      </c>
      <c r="D382" t="inlineStr">
        <is>
          <t>Sensation Round Area Rug - Black</t>
        </is>
      </c>
      <c r="E382" t="n">
        <v>10</v>
      </c>
      <c r="F382" t="inlineStr"/>
      <c r="G382" t="inlineStr"/>
      <c r="H382" t="inlineStr">
        <is>
          <t>Active</t>
        </is>
      </c>
      <c r="I382" t="inlineStr"/>
    </row>
    <row r="383">
      <c r="A383" t="inlineStr">
        <is>
          <t>7002579</t>
        </is>
      </c>
      <c r="B383" t="inlineStr">
        <is>
          <t>EA</t>
        </is>
      </c>
      <c r="C383" t="inlineStr">
        <is>
          <t>ELG5382_SET3</t>
        </is>
      </c>
      <c r="D383" t="inlineStr">
        <is>
          <t>Elegance Three Piece Set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2019/09/23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WNS1217_5x8</t>
        </is>
      </c>
      <c r="D384" t="inlineStr">
        <is>
          <t>Winslow Area Rug - Cream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2018/08/31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WNS1017_2x3</t>
        </is>
      </c>
      <c r="D385" t="inlineStr">
        <is>
          <t>Winslow Scatter Mat Rug - Cream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2018/08/31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MJS1317_2x11</t>
        </is>
      </c>
      <c r="D386" t="inlineStr">
        <is>
          <t>Majesty Runner Rug - Cream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ARA6642_8x11</t>
        </is>
      </c>
      <c r="D387" t="inlineStr">
        <is>
          <t>Aria Area Rug - Pink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2018/06/30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NTR6550_3x8</t>
        </is>
      </c>
      <c r="D388" t="inlineStr">
        <is>
          <t>Nature Runner Rug - Brown</t>
        </is>
      </c>
      <c r="E388" t="n">
        <v>167</v>
      </c>
      <c r="F388" t="inlineStr"/>
      <c r="G388" t="inlineStr"/>
      <c r="H388" t="inlineStr">
        <is>
          <t>Active</t>
        </is>
      </c>
      <c r="I388" t="inlineStr"/>
    </row>
    <row r="389">
      <c r="A389" t="inlineStr">
        <is>
          <t>7002579</t>
        </is>
      </c>
      <c r="B389" t="inlineStr">
        <is>
          <t>EA</t>
        </is>
      </c>
      <c r="C389" t="inlineStr">
        <is>
          <t>6568Multi3x8</t>
        </is>
      </c>
      <c r="D389" t="inlineStr">
        <is>
          <t>Nature Runner Rug - Multi-Color</t>
        </is>
      </c>
      <c r="E389" t="n">
        <v>62</v>
      </c>
      <c r="F389" t="inlineStr"/>
      <c r="G389" t="inlineStr"/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5375Green5x7</t>
        </is>
      </c>
      <c r="D390" t="inlineStr">
        <is>
          <t>Elegance Area Rug - Green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5375Green8x10</t>
        </is>
      </c>
      <c r="D391" t="inlineStr">
        <is>
          <t>Elegance Area Rug - Green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CNC1001_Blue_8x10</t>
        </is>
      </c>
      <c r="D392" t="inlineStr">
        <is>
          <t>Concept Area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5462Ivory5x8Oval</t>
        </is>
      </c>
      <c r="D393" t="inlineStr">
        <is>
          <t>Elegance Oval Area Rug - Ivory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2020/02/28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VND1520_5x8</t>
        </is>
      </c>
      <c r="D394" t="inlineStr">
        <is>
          <t>Veranda Area Rug - Terra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2021/04/07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ARA5719_5x8</t>
        </is>
      </c>
      <c r="D395" t="inlineStr">
        <is>
          <t>Aria Area Rug - Aqua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2018/06/30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ARA5719_8x11</t>
        </is>
      </c>
      <c r="D396" t="inlineStr">
        <is>
          <t>Aria Area Rug - Aqua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2018/06/30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ELG5392_9x13</t>
        </is>
      </c>
      <c r="D397" t="inlineStr">
        <is>
          <t>Elegance Area Rug - Beige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ARA6816_5x8</t>
        </is>
      </c>
      <c r="D398" t="inlineStr">
        <is>
          <t>Aria Area Rug - Taupe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2018/06/30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WNS1017_3x8</t>
        </is>
      </c>
      <c r="D399" t="inlineStr">
        <is>
          <t>Winslow Runner Rug - Cream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2018/08/31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ARA6817_8x11</t>
        </is>
      </c>
      <c r="D400" t="inlineStr">
        <is>
          <t>Aria Area Rug - Cream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2018/06/30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ARA6842_8x11</t>
        </is>
      </c>
      <c r="D401" t="inlineStr">
        <is>
          <t>Aria Area Rug - Pink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2018/06/30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ARA6817_5x8</t>
        </is>
      </c>
      <c r="D402" t="inlineStr">
        <is>
          <t>Aria Area Rug - Cream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2018/06/30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WNS1314_3x8</t>
        </is>
      </c>
      <c r="D403" t="inlineStr">
        <is>
          <t>Winslow Runner Rug - Indigo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2018/08/31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VND1515_3x8</t>
        </is>
      </c>
      <c r="D404" t="inlineStr">
        <is>
          <t>Veranda Runner Rug - Teal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2023/03/30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GCT1009Aqua3x8</t>
        </is>
      </c>
      <c r="D405" t="inlineStr">
        <is>
          <t>Garden City Runner Rug - Aqua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2019/05/21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VND1514_8RND</t>
        </is>
      </c>
      <c r="D406" t="inlineStr">
        <is>
          <t>Veranda Round Area Rug - Indigo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NTR6548-8OCT</t>
        </is>
      </c>
      <c r="D407" t="inlineStr">
        <is>
          <t>Nature Octagon Area Rug - Multi-Color</t>
        </is>
      </c>
      <c r="E407" t="n">
        <v>8</v>
      </c>
      <c r="F407" t="inlineStr"/>
      <c r="G407" t="inlineStr"/>
      <c r="H407" t="inlineStr">
        <is>
          <t>Active</t>
        </is>
      </c>
      <c r="I407" t="inlineStr"/>
    </row>
    <row r="408">
      <c r="A408" t="inlineStr">
        <is>
          <t>7002579</t>
        </is>
      </c>
      <c r="B408" t="inlineStr">
        <is>
          <t>EA</t>
        </is>
      </c>
      <c r="C408" t="inlineStr">
        <is>
          <t>WNS1218_5x8</t>
        </is>
      </c>
      <c r="D408" t="inlineStr">
        <is>
          <t>Winslow Area Rug - Charcoal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2018/08/31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4740Red5x8</t>
        </is>
      </c>
      <c r="D409" t="inlineStr">
        <is>
          <t>Sensation Area Rug - Red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2023/11/21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ELG5403_9x13</t>
        </is>
      </c>
      <c r="D410" t="inlineStr">
        <is>
          <t>Elegance Area Rug - Black</t>
        </is>
      </c>
      <c r="E410" t="n">
        <v>61</v>
      </c>
      <c r="F410" t="inlineStr"/>
      <c r="G410" t="inlineStr"/>
      <c r="H410" t="inlineStr">
        <is>
          <t>Active</t>
        </is>
      </c>
      <c r="I410" t="inlineStr"/>
    </row>
    <row r="411">
      <c r="A411" t="inlineStr">
        <is>
          <t>7002579</t>
        </is>
      </c>
      <c r="B411" t="inlineStr">
        <is>
          <t>EA</t>
        </is>
      </c>
      <c r="C411" t="inlineStr">
        <is>
          <t>5377Blue8Round</t>
        </is>
      </c>
      <c r="D411" t="inlineStr">
        <is>
          <t>Elegance Round Area Rug - Blue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2018/02/19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NTR6570-8RND</t>
        </is>
      </c>
      <c r="D412" t="inlineStr">
        <is>
          <t>Nature Round Area Rug - Red</t>
        </is>
      </c>
      <c r="E412" t="n">
        <v>51</v>
      </c>
      <c r="F412" t="inlineStr"/>
      <c r="G412" t="inlineStr"/>
      <c r="H412" t="inlineStr">
        <is>
          <t>Active</t>
        </is>
      </c>
      <c r="I412" t="inlineStr"/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ELG5350_SET3</t>
        </is>
      </c>
      <c r="D413" t="inlineStr">
        <is>
          <t>Elegance Three Piece Set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2020/02/28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FST8740_6RND</t>
        </is>
      </c>
      <c r="D414" t="inlineStr">
        <is>
          <t>Festival Round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VND1803_5x8</t>
        </is>
      </c>
      <c r="D415" t="inlineStr">
        <is>
          <t>Veranda Area Rug - Black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2024/12/12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FVW3307_2x3</t>
        </is>
      </c>
      <c r="D416" t="inlineStr">
        <is>
          <t>Fairview Scatter Mat Rug - Navy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2019/11/18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GCT1009Aqua5x8</t>
        </is>
      </c>
      <c r="D417" t="inlineStr">
        <is>
          <t>Garden City Area Rug - Aqua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2019/05/21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ELG5202_9x13</t>
        </is>
      </c>
      <c r="D418" t="inlineStr">
        <is>
          <t>Elegance Area Rug - Beige</t>
        </is>
      </c>
      <c r="E418" t="n">
        <v>7</v>
      </c>
      <c r="F418" t="inlineStr"/>
      <c r="G418" t="inlineStr"/>
      <c r="H418" t="inlineStr">
        <is>
          <t>Active</t>
        </is>
      </c>
      <c r="I418" t="inlineStr"/>
    </row>
    <row r="419">
      <c r="A419" t="inlineStr">
        <is>
          <t>7002579</t>
        </is>
      </c>
      <c r="B419" t="inlineStr">
        <is>
          <t>EA</t>
        </is>
      </c>
      <c r="C419" t="inlineStr">
        <is>
          <t>SRN1018_2x11</t>
        </is>
      </c>
      <c r="D419" t="inlineStr">
        <is>
          <t>Serenity Runner Rug - Charcoal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2020/09/28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GCT1009Aqua8x10</t>
        </is>
      </c>
      <c r="D420" t="inlineStr">
        <is>
          <t>Garden City Area Rug - Aqua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2019/05/21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5440Multi6Round</t>
        </is>
      </c>
      <c r="D421" t="inlineStr">
        <is>
          <t>Elegance Round Area Rug - Multi-Color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2019/09/23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6588Green3x8</t>
        </is>
      </c>
      <c r="D422" t="inlineStr">
        <is>
          <t>Nature Runner Rug - Green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6588Green5x8</t>
        </is>
      </c>
      <c r="D423" t="inlineStr">
        <is>
          <t>Nature Area Rug - Green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CNC1009_5x8</t>
        </is>
      </c>
      <c r="D424" t="inlineStr">
        <is>
          <t>Concept Area Rug - Blue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2020/02/28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7720Red5x8</t>
        </is>
      </c>
      <c r="D425" t="inlineStr">
        <is>
          <t>Impressions Area Rug - Multi-Color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2021/04/07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WNS1017_5x8</t>
        </is>
      </c>
      <c r="D426" t="inlineStr">
        <is>
          <t>Winslow Area Rug - Cream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2018/08/31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VND1420_8RND</t>
        </is>
      </c>
      <c r="D427" t="inlineStr">
        <is>
          <t>Veranda Round Area Rug - Terra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7631169</t>
        </is>
      </c>
      <c r="B428" t="inlineStr">
        <is>
          <t>EA</t>
        </is>
      </c>
      <c r="C428" t="inlineStr">
        <is>
          <t>NTR6610_3x8</t>
        </is>
      </c>
      <c r="D428" t="inlineStr">
        <is>
          <t>Nature Runner Rug - Beige</t>
        </is>
      </c>
      <c r="E428" t="n">
        <v>0</v>
      </c>
      <c r="F428" t="inlineStr">
        <is>
          <t>2025/02/10</t>
        </is>
      </c>
      <c r="G428" t="n">
        <v>5</v>
      </c>
      <c r="H428" t="inlineStr">
        <is>
          <t>Active</t>
        </is>
      </c>
      <c r="I428" t="inlineStr"/>
    </row>
    <row r="429">
      <c r="A429" t="inlineStr">
        <is>
          <t>7002579</t>
        </is>
      </c>
      <c r="B429" t="inlineStr">
        <is>
          <t>EA</t>
        </is>
      </c>
      <c r="C429" t="inlineStr">
        <is>
          <t>5210Multi3PcSet</t>
        </is>
      </c>
      <c r="D429" t="inlineStr">
        <is>
          <t>Elegance Three Piece Set - Multi-Color</t>
        </is>
      </c>
      <c r="E429" t="n">
        <v>27</v>
      </c>
      <c r="F429" t="inlineStr"/>
      <c r="G429" t="inlineStr"/>
      <c r="H429" t="inlineStr">
        <is>
          <t>Active</t>
        </is>
      </c>
      <c r="I429" t="inlineStr"/>
    </row>
    <row r="430">
      <c r="A430" t="inlineStr">
        <is>
          <t>7002579</t>
        </is>
      </c>
      <c r="B430" t="inlineStr">
        <is>
          <t>EA</t>
        </is>
      </c>
      <c r="C430" t="inlineStr">
        <is>
          <t>NTR6660-8RND</t>
        </is>
      </c>
      <c r="D430" t="inlineStr">
        <is>
          <t>Nature Round Area Rug - Multi-Color</t>
        </is>
      </c>
      <c r="E430" t="n">
        <v>40</v>
      </c>
      <c r="F430" t="inlineStr"/>
      <c r="G430" t="inlineStr"/>
      <c r="H430" t="inlineStr">
        <is>
          <t>Active</t>
        </is>
      </c>
      <c r="I430" t="inlineStr"/>
    </row>
    <row r="431">
      <c r="A431" t="inlineStr">
        <is>
          <t>7002579</t>
        </is>
      </c>
      <c r="B431" t="inlineStr">
        <is>
          <t>EA</t>
        </is>
      </c>
      <c r="C431" t="inlineStr">
        <is>
          <t>7720Red2x8</t>
        </is>
      </c>
      <c r="D431" t="inlineStr">
        <is>
          <t>Impressions Runner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2021/04/07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SRN1016_8SQR</t>
        </is>
      </c>
      <c r="D432" t="inlineStr">
        <is>
          <t>Serenity Square Area Rug - Taupe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5120Multi5x7</t>
        </is>
      </c>
      <c r="D433" t="inlineStr">
        <is>
          <t>Elegance Area Rug - Multi-Color</t>
        </is>
      </c>
      <c r="E433" t="n">
        <v>45</v>
      </c>
      <c r="F433" t="inlineStr"/>
      <c r="G433" t="inlineStr"/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FST8740_8x11</t>
        </is>
      </c>
      <c r="D434" t="inlineStr">
        <is>
          <t>Festival Area Rug - Multi-Color</t>
        </is>
      </c>
      <c r="E434" t="n">
        <v>60</v>
      </c>
      <c r="F434" t="inlineStr"/>
      <c r="G434" t="inlineStr"/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SNS4880_2x3</t>
        </is>
      </c>
      <c r="D435" t="inlineStr">
        <is>
          <t>Sensation Scatter Mat Rug - Red</t>
        </is>
      </c>
      <c r="E435" t="n">
        <v>204</v>
      </c>
      <c r="F435" t="inlineStr"/>
      <c r="G435" t="inlineStr"/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ELG5210_8x10</t>
        </is>
      </c>
      <c r="D436" t="inlineStr">
        <is>
          <t>Elegance Area Rug - Multi-Color</t>
        </is>
      </c>
      <c r="E436" t="n">
        <v>30</v>
      </c>
      <c r="F436" t="inlineStr"/>
      <c r="G436" t="inlineStr"/>
      <c r="H436" t="inlineStr">
        <is>
          <t>Active</t>
        </is>
      </c>
      <c r="I436" t="inlineStr"/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ELG5162_5x8OVL</t>
        </is>
      </c>
      <c r="D437" t="inlineStr">
        <is>
          <t>Elegance Oval Area Rug - Beige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GCT1008Navy5x8</t>
        </is>
      </c>
      <c r="D438" t="inlineStr">
        <is>
          <t>Garden City Area Rug - Navy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2019/05/21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NTR6570-5x8OVL</t>
        </is>
      </c>
      <c r="D439" t="inlineStr">
        <is>
          <t>Nature Oval Area Rug - Red</t>
        </is>
      </c>
      <c r="E439" t="n">
        <v>8</v>
      </c>
      <c r="F439" t="inlineStr"/>
      <c r="G439" t="inlineStr"/>
      <c r="H439" t="inlineStr">
        <is>
          <t>Active</t>
        </is>
      </c>
      <c r="I439" t="inlineStr"/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ELG5392_5x8OVL</t>
        </is>
      </c>
      <c r="D440" t="inlineStr">
        <is>
          <t>Elegance Oval Area Rug - Beige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SNS4723_9x12</t>
        </is>
      </c>
      <c r="D441" t="inlineStr">
        <is>
          <t>Sensation Area Rug - Black</t>
        </is>
      </c>
      <c r="E441" t="n">
        <v>3</v>
      </c>
      <c r="F441" t="inlineStr"/>
      <c r="G441" t="inlineStr"/>
      <c r="H441" t="inlineStr">
        <is>
          <t>Active</t>
        </is>
      </c>
      <c r="I441" t="inlineStr"/>
    </row>
    <row r="442">
      <c r="A442" t="inlineStr">
        <is>
          <t>7002579</t>
        </is>
      </c>
      <c r="B442" t="inlineStr">
        <is>
          <t>EA</t>
        </is>
      </c>
      <c r="C442" t="inlineStr">
        <is>
          <t>SNS4722_9x12</t>
        </is>
      </c>
      <c r="D442" t="inlineStr">
        <is>
          <t>Sensation Area Rug - Ivory</t>
        </is>
      </c>
      <c r="E442" t="n">
        <v>23</v>
      </c>
      <c r="F442" t="inlineStr"/>
      <c r="G442" t="inlineStr"/>
      <c r="H442" t="inlineStr">
        <is>
          <t>Active</t>
        </is>
      </c>
      <c r="I442" t="inlineStr"/>
    </row>
    <row r="443">
      <c r="A443" t="inlineStr">
        <is>
          <t>7002579</t>
        </is>
      </c>
      <c r="B443" t="inlineStr">
        <is>
          <t>EA</t>
        </is>
      </c>
      <c r="C443" t="inlineStr">
        <is>
          <t>ELG5396_5x7</t>
        </is>
      </c>
      <c r="D443" t="inlineStr">
        <is>
          <t>Elegance Area Rug - Blue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5350Multi5x8Oval</t>
        </is>
      </c>
      <c r="D444" t="inlineStr">
        <is>
          <t>Elegance Oval Area Rug - Multi-Color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2020/02/28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MJS1317_5x7</t>
        </is>
      </c>
      <c r="D445" t="inlineStr">
        <is>
          <t>Majesty Area Rug - Cream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VND1914_3x8</t>
        </is>
      </c>
      <c r="D446" t="inlineStr">
        <is>
          <t>Veranda Runner Rug - Indigo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2021/04/07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ARA5206_5x8</t>
        </is>
      </c>
      <c r="D447" t="inlineStr">
        <is>
          <t>Aria Area Rug - Blue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2018/06/30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6588Green8x11</t>
        </is>
      </c>
      <c r="D448" t="inlineStr">
        <is>
          <t>Nature Area Rug - Green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MJS1013_9x12</t>
        </is>
      </c>
      <c r="D449" t="inlineStr">
        <is>
          <t>Majesty Area Rug - Seafoam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SMP1006_3x8</t>
        </is>
      </c>
      <c r="D450" t="inlineStr">
        <is>
          <t>Symphony Runner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4588Multi8x10</t>
        </is>
      </c>
      <c r="D451" t="inlineStr">
        <is>
          <t>Laguna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2020/02/28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5377Blue8x10</t>
        </is>
      </c>
      <c r="D452" t="inlineStr">
        <is>
          <t>Elegance Area Rug - Blue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2018/02/19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FVW3307_2x11</t>
        </is>
      </c>
      <c r="D453" t="inlineStr">
        <is>
          <t>Fairview Runner Rug - Navy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2019/11/18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VND1414_3x8</t>
        </is>
      </c>
      <c r="D454" t="inlineStr">
        <is>
          <t>Veranda Runner Rug - Indigo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IMP7772_6RND</t>
        </is>
      </c>
      <c r="D455" t="inlineStr">
        <is>
          <t>Impressions Round Area Rug - Beige</t>
        </is>
      </c>
      <c r="E455" t="n">
        <v>10</v>
      </c>
      <c r="F455" t="inlineStr"/>
      <c r="G455" t="inlineStr"/>
      <c r="H455" t="inlineStr">
        <is>
          <t>Active</t>
        </is>
      </c>
      <c r="I455" t="inlineStr"/>
    </row>
    <row r="456">
      <c r="A456" t="inlineStr">
        <is>
          <t>7002579</t>
        </is>
      </c>
      <c r="B456" t="inlineStr">
        <is>
          <t>EA</t>
        </is>
      </c>
      <c r="C456" t="inlineStr">
        <is>
          <t>CNC1011_5x8</t>
        </is>
      </c>
      <c r="D456" t="inlineStr">
        <is>
          <t>Concept Area Rug - Blue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MJS1308_4x6</t>
        </is>
      </c>
      <c r="D457" t="inlineStr">
        <is>
          <t>Majesty Area Rug - Brown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ELG5390_9x13</t>
        </is>
      </c>
      <c r="D458" t="inlineStr">
        <is>
          <t>Elegance Area Rug - Red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5162Ivory8x10</t>
        </is>
      </c>
      <c r="D459" t="inlineStr">
        <is>
          <t>Elegance Area Rug - Beige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ELG5328_8RND</t>
        </is>
      </c>
      <c r="D460" t="inlineStr">
        <is>
          <t>Elegance Round Area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GCT1032_3x8</t>
        </is>
      </c>
      <c r="D461" t="inlineStr">
        <is>
          <t>Garden City Runner Rug - Aqua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2019/05/21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SNS4880_2x8</t>
        </is>
      </c>
      <c r="D462" t="inlineStr">
        <is>
          <t>Sensation Runner Rug - Red</t>
        </is>
      </c>
      <c r="E462" t="n">
        <v>0</v>
      </c>
      <c r="F462" t="inlineStr">
        <is>
          <t>2025/02/10</t>
        </is>
      </c>
      <c r="G462" t="n">
        <v>5</v>
      </c>
      <c r="H462" t="inlineStr">
        <is>
          <t>Active</t>
        </is>
      </c>
      <c r="I462" t="inlineStr"/>
    </row>
    <row r="463">
      <c r="A463" t="inlineStr">
        <is>
          <t>7002579</t>
        </is>
      </c>
      <c r="B463" t="inlineStr">
        <is>
          <t>EA</t>
        </is>
      </c>
      <c r="C463" t="inlineStr">
        <is>
          <t>WNS1101_5x8</t>
        </is>
      </c>
      <c r="D463" t="inlineStr">
        <is>
          <t>Winslow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2018/08/31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ARA5521_5x8</t>
        </is>
      </c>
      <c r="D464" t="inlineStr">
        <is>
          <t>Aria Area Rug - Beige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2018/06/30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4602Multi5x7</t>
        </is>
      </c>
      <c r="D465" t="inlineStr">
        <is>
          <t>Laguna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SRN1027_8RND</t>
        </is>
      </c>
      <c r="D466" t="inlineStr">
        <is>
          <t>Serenity Round Area Rug - Denim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MJS1508_2x8</t>
        </is>
      </c>
      <c r="D467" t="inlineStr">
        <is>
          <t>Majesty Runner Rug - Brown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SRN1006_2x11</t>
        </is>
      </c>
      <c r="D468" t="inlineStr">
        <is>
          <t>Serenity Runner Rug - Blue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SRN1021_2x11</t>
        </is>
      </c>
      <c r="D469" t="inlineStr">
        <is>
          <t>Serenity Runner Rug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5180Multi5x7</t>
        </is>
      </c>
      <c r="D470" t="inlineStr">
        <is>
          <t>Elegance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FVW3101_8x11</t>
        </is>
      </c>
      <c r="D471" t="inlineStr">
        <is>
          <t>Fairview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2019/11/18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FVW3308_2x3</t>
        </is>
      </c>
      <c r="D472" t="inlineStr">
        <is>
          <t>Fairview Scatter Mat Rug - Brown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2019/11/18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ELG5180_5x8OVL</t>
        </is>
      </c>
      <c r="D473" t="inlineStr">
        <is>
          <t>Elegance Oval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ELG5180_6RND</t>
        </is>
      </c>
      <c r="D474" t="inlineStr">
        <is>
          <t>Elegance Round Area Rug - Multi-Color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5350Multi9x13</t>
        </is>
      </c>
      <c r="D475" t="inlineStr">
        <is>
          <t>Elegance Area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2020/02/28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GCT1024Gray8RND</t>
        </is>
      </c>
      <c r="D476" t="inlineStr">
        <is>
          <t>Garden City Round Area Rug - Gray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2018/06/30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7860Multi6Round</t>
        </is>
      </c>
      <c r="D477" t="inlineStr">
        <is>
          <t>Impressions Round Area Rug - Multi-Color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2020/02/28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NTR6602-3x8</t>
        </is>
      </c>
      <c r="D478" t="inlineStr">
        <is>
          <t>Nature Runner Rug - Ivory</t>
        </is>
      </c>
      <c r="E478" t="n">
        <v>0</v>
      </c>
      <c r="F478" t="inlineStr">
        <is>
          <t>2025/02/10</t>
        </is>
      </c>
      <c r="G478" t="n">
        <v>5</v>
      </c>
      <c r="H478" t="inlineStr">
        <is>
          <t>Active</t>
        </is>
      </c>
      <c r="I478" t="inlineStr"/>
    </row>
    <row r="479">
      <c r="A479" t="inlineStr">
        <is>
          <t>7002579</t>
        </is>
      </c>
      <c r="B479" t="inlineStr">
        <is>
          <t>EA</t>
        </is>
      </c>
      <c r="C479" t="inlineStr">
        <is>
          <t>SNS4672_5x8</t>
        </is>
      </c>
      <c r="D479" t="inlineStr">
        <is>
          <t>Sensation Area Rug - Ivory</t>
        </is>
      </c>
      <c r="E479" t="n">
        <v>67</v>
      </c>
      <c r="F479" t="inlineStr"/>
      <c r="G479" t="inlineStr"/>
      <c r="H479" t="inlineStr">
        <is>
          <t>Active</t>
        </is>
      </c>
      <c r="I479" t="inlineStr"/>
    </row>
    <row r="480">
      <c r="A480" t="inlineStr">
        <is>
          <t>7002579</t>
        </is>
      </c>
      <c r="B480" t="inlineStr">
        <is>
          <t>EA</t>
        </is>
      </c>
      <c r="C480" t="inlineStr">
        <is>
          <t>SNS4852_2x3</t>
        </is>
      </c>
      <c r="D480" t="inlineStr">
        <is>
          <t>Sensation Scatter Mat Rug - Ivory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MJS1417_9x12</t>
        </is>
      </c>
      <c r="D481" t="inlineStr">
        <is>
          <t>Majesty Area Rug - Cream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2020/02/28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ELG5140_6RND</t>
        </is>
      </c>
      <c r="D482" t="inlineStr">
        <is>
          <t>Elegance Round Area Rug - Red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5440Multi9x13</t>
        </is>
      </c>
      <c r="D483" t="inlineStr">
        <is>
          <t>Elegance Area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2019/09/23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FST8992_6RND</t>
        </is>
      </c>
      <c r="D484" t="inlineStr">
        <is>
          <t>Festival Round Area Rug - Ivory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2024/12/12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FVW3202_8x11</t>
        </is>
      </c>
      <c r="D485" t="inlineStr">
        <is>
          <t>Fairview Area Rug - Ivory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2019/11/18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CNC1014_5x8</t>
        </is>
      </c>
      <c r="D486" t="inlineStr">
        <is>
          <t>Concept Area Rug - Blue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2020/02/28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5440Multi7x10Oval</t>
        </is>
      </c>
      <c r="D487" t="inlineStr">
        <is>
          <t>Elegance Oval Area Rug - Multi-Color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2019/09/23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7777Blue2x8</t>
        </is>
      </c>
      <c r="D488" t="inlineStr">
        <is>
          <t>Impressions Runner Rug - Blue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WNS1309_8x10</t>
        </is>
      </c>
      <c r="D489" t="inlineStr">
        <is>
          <t>Winslow Area Rug - Gray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2018/08/31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SMP1005_Multi_8x11</t>
        </is>
      </c>
      <c r="D490" t="inlineStr">
        <is>
          <t>Symphony Area Rug - Multi-Color</t>
        </is>
      </c>
      <c r="E490" t="n">
        <v>6</v>
      </c>
      <c r="F490" t="inlineStr"/>
      <c r="G490" t="inlineStr"/>
      <c r="H490" t="inlineStr">
        <is>
          <t>Active</t>
        </is>
      </c>
      <c r="I490" t="inlineStr"/>
    </row>
    <row r="491">
      <c r="A491" t="inlineStr">
        <is>
          <t>7002579</t>
        </is>
      </c>
      <c r="B491" t="inlineStr">
        <is>
          <t>EA</t>
        </is>
      </c>
      <c r="C491" t="inlineStr">
        <is>
          <t>SRN1006_8x10</t>
        </is>
      </c>
      <c r="D491" t="inlineStr">
        <is>
          <t>Serenity Area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2022/02/10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4703Black9x12</t>
        </is>
      </c>
      <c r="D492" t="inlineStr">
        <is>
          <t>Sensation Area Rug - Black</t>
        </is>
      </c>
      <c r="E492" t="n">
        <v>43</v>
      </c>
      <c r="F492" t="inlineStr"/>
      <c r="G492" t="inlineStr"/>
      <c r="H492" t="inlineStr">
        <is>
          <t>Active</t>
        </is>
      </c>
      <c r="I492" t="inlineStr"/>
    </row>
    <row r="493">
      <c r="A493" t="inlineStr">
        <is>
          <t>7002579</t>
        </is>
      </c>
      <c r="B493" t="inlineStr">
        <is>
          <t>EA</t>
        </is>
      </c>
      <c r="C493" t="inlineStr">
        <is>
          <t>VND1919_5x8</t>
        </is>
      </c>
      <c r="D493" t="inlineStr">
        <is>
          <t>Veranda Area Rug - Aqua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2024/12/12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MJS1008_4x6</t>
        </is>
      </c>
      <c r="D494" t="inlineStr">
        <is>
          <t>Majesty Area Rug - Brown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SRN1009_2x8</t>
        </is>
      </c>
      <c r="D495" t="inlineStr">
        <is>
          <t>Serenity Runner Rug - Gray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FVW3407_5x8</t>
        </is>
      </c>
      <c r="D496" t="inlineStr">
        <is>
          <t>Fairview Area Rug - Navy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2019/11/18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SRN1006_8RND</t>
        </is>
      </c>
      <c r="D497" t="inlineStr">
        <is>
          <t>Serenity Round Area Rug - Blue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2024/12/12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VND1814_5x8</t>
        </is>
      </c>
      <c r="D498" t="inlineStr">
        <is>
          <t>Veranda Area Rug - Indigo</t>
        </is>
      </c>
      <c r="E498" t="n">
        <v>0</v>
      </c>
      <c r="F498" t="inlineStr">
        <is>
          <t>2025/02/10</t>
        </is>
      </c>
      <c r="G498" t="n">
        <v>5</v>
      </c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4852Ivory2x8</t>
        </is>
      </c>
      <c r="D499" t="inlineStr">
        <is>
          <t>Sensation Runner Rug - Ivory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4852Ivory8x11</t>
        </is>
      </c>
      <c r="D500" t="inlineStr">
        <is>
          <t>Sensation Area Rug - Ivory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VND1619_8x10</t>
        </is>
      </c>
      <c r="D501" t="inlineStr">
        <is>
          <t>Veranda Area Rug - Aqua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2024/12/12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5328Brown5x7</t>
        </is>
      </c>
      <c r="D502" t="inlineStr">
        <is>
          <t>Elegance Area Rug - Brown</t>
        </is>
      </c>
      <c r="E502" t="n">
        <v>10</v>
      </c>
      <c r="F502" t="inlineStr"/>
      <c r="G502" t="inlineStr"/>
      <c r="H502" t="inlineStr">
        <is>
          <t>Active</t>
        </is>
      </c>
      <c r="I502" t="inlineStr"/>
    </row>
    <row r="503">
      <c r="A503" t="inlineStr">
        <is>
          <t>7002579</t>
        </is>
      </c>
      <c r="B503" t="inlineStr">
        <is>
          <t>EA</t>
        </is>
      </c>
      <c r="C503" t="inlineStr">
        <is>
          <t>NTR6570-2x3</t>
        </is>
      </c>
      <c r="D503" t="inlineStr">
        <is>
          <t>Nature Scatter Mat Rug - Red</t>
        </is>
      </c>
      <c r="E503" t="n">
        <v>72</v>
      </c>
      <c r="F503" t="inlineStr"/>
      <c r="G503" t="inlineStr"/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FVW3122_2x11</t>
        </is>
      </c>
      <c r="D504" t="inlineStr">
        <is>
          <t>Fairview Runner Rug - Spice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MJS1308_7x10</t>
        </is>
      </c>
      <c r="D505" t="inlineStr">
        <is>
          <t>Majesty Area Rug - Brown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ELG5143_5x8OVL</t>
        </is>
      </c>
      <c r="D506" t="inlineStr">
        <is>
          <t>Elegance Oval Area Rug - Black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FVW3107_7x10</t>
        </is>
      </c>
      <c r="D507" t="inlineStr">
        <is>
          <t>Fairview Area Rug - Navy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VND1614_7x10</t>
        </is>
      </c>
      <c r="D508" t="inlineStr">
        <is>
          <t>Veranda Area Rug - Indigo</t>
        </is>
      </c>
      <c r="E508" t="n">
        <v>2</v>
      </c>
      <c r="F508" t="inlineStr"/>
      <c r="G508" t="inlineStr"/>
      <c r="H508" t="inlineStr">
        <is>
          <t>Discontinued</t>
        </is>
      </c>
      <c r="I508" t="inlineStr">
        <is>
          <t>2024/12/12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5390Red8Round</t>
        </is>
      </c>
      <c r="D509" t="inlineStr">
        <is>
          <t>Elegance Round Area Rug - Red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2020/08/05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8710Multi6Round</t>
        </is>
      </c>
      <c r="D510" t="inlineStr">
        <is>
          <t>Festival Round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2024/12/12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MJS1417_2x11</t>
        </is>
      </c>
      <c r="D511" t="inlineStr">
        <is>
          <t>Majesty Runner Rug - Cream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SRN1017_2x8</t>
        </is>
      </c>
      <c r="D512" t="inlineStr">
        <is>
          <t>Serenity Runner Rug - Cream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2024/12/12</t>
        </is>
      </c>
    </row>
    <row r="513">
      <c r="A513" t="inlineStr">
        <is>
          <t>7631188</t>
        </is>
      </c>
      <c r="B513" t="inlineStr">
        <is>
          <t>EA</t>
        </is>
      </c>
      <c r="C513" t="inlineStr">
        <is>
          <t>M6548B8x11</t>
        </is>
      </c>
      <c r="D513" t="inlineStr">
        <is>
          <t>Nature Area Rug - Multi-Color</t>
        </is>
      </c>
      <c r="E513" t="n">
        <v>127</v>
      </c>
      <c r="F513" t="inlineStr"/>
      <c r="G513" t="inlineStr"/>
      <c r="H513" t="inlineStr">
        <is>
          <t>Active</t>
        </is>
      </c>
      <c r="I513" t="inlineStr"/>
    </row>
    <row r="514">
      <c r="A514" t="inlineStr">
        <is>
          <t>7002579</t>
        </is>
      </c>
      <c r="B514" t="inlineStr">
        <is>
          <t>EA</t>
        </is>
      </c>
      <c r="C514" t="inlineStr">
        <is>
          <t>ELG5458_9x13</t>
        </is>
      </c>
      <c r="D514" t="inlineStr">
        <is>
          <t>Elegance Area Rug - Brown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2024/12/12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ELG5382_8RND</t>
        </is>
      </c>
      <c r="D515" t="inlineStr">
        <is>
          <t>Elegance Round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2024/12/12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SRN1018_2x8</t>
        </is>
      </c>
      <c r="D516" t="inlineStr">
        <is>
          <t>Serenity Runner Rug - Charcoal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2020/09/28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GCT1008Navy3x8</t>
        </is>
      </c>
      <c r="D517" t="inlineStr">
        <is>
          <t>Garden City Runner Rug - Navy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2019/05/21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SNS4853_8x11</t>
        </is>
      </c>
      <c r="D518" t="inlineStr">
        <is>
          <t>Sensation Area Rug - Black</t>
        </is>
      </c>
      <c r="E518" t="n">
        <v>27</v>
      </c>
      <c r="F518" t="inlineStr"/>
      <c r="G518" t="inlineStr"/>
      <c r="H518" t="inlineStr">
        <is>
          <t>Active</t>
        </is>
      </c>
      <c r="I518" t="inlineStr"/>
    </row>
    <row r="519">
      <c r="A519" t="inlineStr">
        <is>
          <t>7002579</t>
        </is>
      </c>
      <c r="B519" t="inlineStr">
        <is>
          <t>EA</t>
        </is>
      </c>
      <c r="C519" t="inlineStr">
        <is>
          <t>5143Black8x10</t>
        </is>
      </c>
      <c r="D519" t="inlineStr">
        <is>
          <t>Elegance Area Rug - Black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8710Multi5x8</t>
        </is>
      </c>
      <c r="D520" t="inlineStr">
        <is>
          <t>Festival Area Rug - Multi-Color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2020/02/28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ELG5338_5x8OVL</t>
        </is>
      </c>
      <c r="D521" t="inlineStr">
        <is>
          <t>Elegance Oval Area Rug - Brown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2024/12/12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VND1914_8RND</t>
        </is>
      </c>
      <c r="D522" t="inlineStr">
        <is>
          <t>Veranda Round Area Rug - Indigo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2021/04/07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NTR6568-2x3</t>
        </is>
      </c>
      <c r="D523" t="inlineStr">
        <is>
          <t>Nature Scatter Mat Rug - Multi-Color</t>
        </is>
      </c>
      <c r="E523" t="n">
        <v>141</v>
      </c>
      <c r="F523" t="inlineStr"/>
      <c r="G523" t="inlineStr"/>
      <c r="H523" t="inlineStr">
        <is>
          <t>Active</t>
        </is>
      </c>
      <c r="I523" t="inlineStr"/>
    </row>
    <row r="524">
      <c r="A524" t="inlineStr">
        <is>
          <t>7002579</t>
        </is>
      </c>
      <c r="B524" t="inlineStr">
        <is>
          <t>EA</t>
        </is>
      </c>
      <c r="C524" t="inlineStr">
        <is>
          <t>5142Ivory7x10Oval</t>
        </is>
      </c>
      <c r="D524" t="inlineStr">
        <is>
          <t>Elegance Oval Area Rug - Beige</t>
        </is>
      </c>
      <c r="E524" t="n">
        <v>10</v>
      </c>
      <c r="F524" t="inlineStr"/>
      <c r="G524" t="inlineStr"/>
      <c r="H524" t="inlineStr">
        <is>
          <t>Active</t>
        </is>
      </c>
      <c r="I524" t="inlineStr"/>
    </row>
    <row r="525">
      <c r="A525" t="inlineStr">
        <is>
          <t>7002579</t>
        </is>
      </c>
      <c r="B525" t="inlineStr">
        <is>
          <t>EA</t>
        </is>
      </c>
      <c r="C525" t="inlineStr">
        <is>
          <t>ELG5360_5x8OVL</t>
        </is>
      </c>
      <c r="D525" t="inlineStr">
        <is>
          <t>Elegance Oval Area Rug - Multi-Color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2018/02/19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ELG5360_7x10OVL</t>
        </is>
      </c>
      <c r="D526" t="inlineStr">
        <is>
          <t>Elegance Oval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2018/02/19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GCT1010Gray8x10</t>
        </is>
      </c>
      <c r="D527" t="inlineStr">
        <is>
          <t>Garden City Area Rug - Gray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2019/05/21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ARA5601_8x11</t>
        </is>
      </c>
      <c r="D528" t="inlineStr">
        <is>
          <t>Aria Area Rug - Multi-Color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2018/06/30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SRN1006_8SQR</t>
        </is>
      </c>
      <c r="D529" t="inlineStr">
        <is>
          <t>Serenity Square Area Rug - Blue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2020/08/05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7777Blue5x8</t>
        </is>
      </c>
      <c r="D530" t="inlineStr">
        <is>
          <t>Impressions Area Rug - Blue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JRN1107_2x8</t>
        </is>
      </c>
      <c r="D531" t="inlineStr">
        <is>
          <t>Journey Runner Rug - Navy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MJS1408_2x8</t>
        </is>
      </c>
      <c r="D532" t="inlineStr">
        <is>
          <t>Majesty Runner Rug - Brown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4880Red8Round</t>
        </is>
      </c>
      <c r="D533" t="inlineStr">
        <is>
          <t>Sensation Round Area Rug - Red</t>
        </is>
      </c>
      <c r="E533" t="n">
        <v>19</v>
      </c>
      <c r="F533" t="inlineStr"/>
      <c r="G533" t="inlineStr"/>
      <c r="H533" t="inlineStr">
        <is>
          <t>Active</t>
        </is>
      </c>
      <c r="I533" t="inlineStr"/>
    </row>
    <row r="534">
      <c r="A534" t="inlineStr">
        <is>
          <t>7002579</t>
        </is>
      </c>
      <c r="B534" t="inlineStr">
        <is>
          <t>EA</t>
        </is>
      </c>
      <c r="C534" t="inlineStr">
        <is>
          <t>VND1815_3x8</t>
        </is>
      </c>
      <c r="D534" t="inlineStr">
        <is>
          <t>Veranda Runner Rug - Teal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2023/05/09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ELG5143_6RND</t>
        </is>
      </c>
      <c r="D535" t="inlineStr">
        <is>
          <t>Elegance Round Area Rug - Black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GCT1025Navy8RND</t>
        </is>
      </c>
      <c r="D536" t="inlineStr">
        <is>
          <t>Garden City Round Area Rug - Navy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2018/06/30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MJS1101_9x12</t>
        </is>
      </c>
      <c r="D537" t="inlineStr">
        <is>
          <t>Majesty Area Rug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MJS1408_7x10</t>
        </is>
      </c>
      <c r="D538" t="inlineStr">
        <is>
          <t>Majesty Area Rug - Brown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2020/02/28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SNS4722_5x8OVL</t>
        </is>
      </c>
      <c r="D539" t="inlineStr">
        <is>
          <t>Sensation Oval Area Rug - Ivory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MJS1013_2x8</t>
        </is>
      </c>
      <c r="D540" t="inlineStr">
        <is>
          <t>Majesty Runner Rug - Seafoam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MJS1017_2x8</t>
        </is>
      </c>
      <c r="D541" t="inlineStr">
        <is>
          <t>Majesty Runner Rug - Cream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ARA5309_8x11</t>
        </is>
      </c>
      <c r="D542" t="inlineStr">
        <is>
          <t>Aria Area Rug - Gray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2018/06/30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ELG5403_SET3</t>
        </is>
      </c>
      <c r="D543" t="inlineStr">
        <is>
          <t>Elegance Three Piece Set - Black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SRN1022_5x7</t>
        </is>
      </c>
      <c r="D544" t="inlineStr">
        <is>
          <t>Serenity Area Rug - Spice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4702Ivory5x8Oval</t>
        </is>
      </c>
      <c r="D545" t="inlineStr">
        <is>
          <t>Sensation Oval Area Rug - Ivory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4872Ivory7x10</t>
        </is>
      </c>
      <c r="D546" t="inlineStr">
        <is>
          <t>Majesty Area Rug - Charcoal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2020/02/28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FVW3202_5x8</t>
        </is>
      </c>
      <c r="D547" t="inlineStr">
        <is>
          <t>Fairview Area Rug - Ivory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2019/11/18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JRN1217_5x8</t>
        </is>
      </c>
      <c r="D548" t="inlineStr">
        <is>
          <t>Journey Area Rug - Cream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5458Brown8Round</t>
        </is>
      </c>
      <c r="D549" t="inlineStr">
        <is>
          <t>Elegance Round Area Rug - Brown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2024/12/12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VND1420_3x8</t>
        </is>
      </c>
      <c r="D550" t="inlineStr">
        <is>
          <t>Veranda Runner Rug - Terra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2024/12/12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SNS4852_9x12</t>
        </is>
      </c>
      <c r="D551" t="inlineStr">
        <is>
          <t>Sensation Area Rug - Ivory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MJS1317_4x6</t>
        </is>
      </c>
      <c r="D552" t="inlineStr">
        <is>
          <t>Majesty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MJS1408_SET3</t>
        </is>
      </c>
      <c r="D553" t="inlineStr">
        <is>
          <t>Majesty Three Piece Set - Brown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2020/02/28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5130Multi8x10</t>
        </is>
      </c>
      <c r="D554" t="inlineStr">
        <is>
          <t>Elegance Area Rug - Multi-Color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4722Ivory8x11</t>
        </is>
      </c>
      <c r="D555" t="inlineStr">
        <is>
          <t>Sensation Area Rug - Ivory</t>
        </is>
      </c>
      <c r="E555" t="n">
        <v>35</v>
      </c>
      <c r="F555" t="inlineStr"/>
      <c r="G555" t="inlineStr"/>
      <c r="H555" t="inlineStr">
        <is>
          <t>Active</t>
        </is>
      </c>
      <c r="I555" t="inlineStr"/>
    </row>
    <row r="556">
      <c r="A556" t="inlineStr">
        <is>
          <t>7002579</t>
        </is>
      </c>
      <c r="B556" t="inlineStr">
        <is>
          <t>EA</t>
        </is>
      </c>
      <c r="C556" t="inlineStr">
        <is>
          <t>ELG5130_SET3</t>
        </is>
      </c>
      <c r="D556" t="inlineStr">
        <is>
          <t>Elegance Three Piece Set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2020/02/28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4852Ivory6Round</t>
        </is>
      </c>
      <c r="D557" t="inlineStr">
        <is>
          <t>Sensation Round Area Rug - Ivory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SNS4852_7x10OVL</t>
        </is>
      </c>
      <c r="D558" t="inlineStr">
        <is>
          <t>Sensation Oval Area Rug - Ivory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2020/01/06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JRN1117_2x8</t>
        </is>
      </c>
      <c r="D559" t="inlineStr">
        <is>
          <t>Journey Runner Rug - Cream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2020/02/28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4700Red8x11</t>
        </is>
      </c>
      <c r="D560" t="inlineStr">
        <is>
          <t>Sensation Area Rug - Red</t>
        </is>
      </c>
      <c r="E560" t="n">
        <v>11</v>
      </c>
      <c r="F560" t="inlineStr"/>
      <c r="G560" t="inlineStr"/>
      <c r="H560" t="inlineStr">
        <is>
          <t>Active</t>
        </is>
      </c>
      <c r="I560" t="inlineStr"/>
    </row>
    <row r="561">
      <c r="A561" t="inlineStr">
        <is>
          <t>7002579</t>
        </is>
      </c>
      <c r="B561" t="inlineStr">
        <is>
          <t>EA</t>
        </is>
      </c>
      <c r="C561" t="inlineStr">
        <is>
          <t>NTR6548-6OCT</t>
        </is>
      </c>
      <c r="D561" t="inlineStr">
        <is>
          <t>Nature Octagon Area Rug - Multi-Color</t>
        </is>
      </c>
      <c r="E561" t="n">
        <v>0</v>
      </c>
      <c r="F561" t="inlineStr">
        <is>
          <t>2025/02/10</t>
        </is>
      </c>
      <c r="G561" t="n">
        <v>5</v>
      </c>
      <c r="H561" t="inlineStr">
        <is>
          <t>Active</t>
        </is>
      </c>
      <c r="I561" t="inlineStr"/>
    </row>
    <row r="562">
      <c r="A562" t="inlineStr">
        <is>
          <t>7002579</t>
        </is>
      </c>
      <c r="B562" t="inlineStr">
        <is>
          <t>EA</t>
        </is>
      </c>
      <c r="C562" t="inlineStr">
        <is>
          <t>MJS1313_5x7</t>
        </is>
      </c>
      <c r="D562" t="inlineStr">
        <is>
          <t>Majesty Area Rug - Seafoam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ELG5143_SET3</t>
        </is>
      </c>
      <c r="D563" t="inlineStr">
        <is>
          <t>Elegance Three Piece Set - Black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SRN1017_8x10</t>
        </is>
      </c>
      <c r="D564" t="inlineStr">
        <is>
          <t>Serenity Area Rug - Cream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2024/12/12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VND1914_7x10</t>
        </is>
      </c>
      <c r="D565" t="inlineStr">
        <is>
          <t>Veranda Area Rug - Indigo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2021/04/07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ARA6842_5x8</t>
        </is>
      </c>
      <c r="D566" t="inlineStr">
        <is>
          <t>Aria Area Rug - Pink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CNC1007_Cream_8x10</t>
        </is>
      </c>
      <c r="D567" t="inlineStr">
        <is>
          <t>Concept Area Rug - Cream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4588Multi3PcSet</t>
        </is>
      </c>
      <c r="D568" t="inlineStr">
        <is>
          <t>Laguna Three Piece Set - Multi-Color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2020/02/28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SNS4883_2x3</t>
        </is>
      </c>
      <c r="D569" t="inlineStr">
        <is>
          <t>Sensation Scatter Mat Rug - Black</t>
        </is>
      </c>
      <c r="E569" t="n">
        <v>49</v>
      </c>
      <c r="F569" t="inlineStr"/>
      <c r="G569" t="inlineStr"/>
      <c r="H569" t="inlineStr">
        <is>
          <t>Active</t>
        </is>
      </c>
      <c r="I569" t="inlineStr"/>
    </row>
    <row r="570">
      <c r="A570" t="inlineStr">
        <is>
          <t>7002579</t>
        </is>
      </c>
      <c r="B570" t="inlineStr">
        <is>
          <t>EA</t>
        </is>
      </c>
      <c r="C570" t="inlineStr">
        <is>
          <t>MJS1008_2x11</t>
        </is>
      </c>
      <c r="D570" t="inlineStr">
        <is>
          <t>Majesty Runner Rug - Brown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2020/08/05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MJS1013_5x7</t>
        </is>
      </c>
      <c r="D571" t="inlineStr">
        <is>
          <t>Majesty Area Rug - Seafoam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2020/08/05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4882Ivory6Round</t>
        </is>
      </c>
      <c r="D572" t="inlineStr">
        <is>
          <t>Sensation Round Area Rug - Ivory</t>
        </is>
      </c>
      <c r="E572" t="n">
        <v>0</v>
      </c>
      <c r="F572" t="inlineStr">
        <is>
          <t>2025/02/10</t>
        </is>
      </c>
      <c r="G572" t="n">
        <v>5</v>
      </c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ARA5212_8x11</t>
        </is>
      </c>
      <c r="D573" t="inlineStr">
        <is>
          <t>Aria Area Rug - Yellow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2018/06/30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GCT1011Terra5x8</t>
        </is>
      </c>
      <c r="D574" t="inlineStr">
        <is>
          <t>Garden City Area Rug - Terra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2018/06/30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MJS1017_2x11</t>
        </is>
      </c>
      <c r="D575" t="inlineStr">
        <is>
          <t>Majesty Runner Rug - Cream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SNS4670_5x8</t>
        </is>
      </c>
      <c r="D576" t="inlineStr">
        <is>
          <t>Sensation Area Rug - Red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2020/08/05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ARA5309_5x8</t>
        </is>
      </c>
      <c r="D577" t="inlineStr">
        <is>
          <t>Aria Area Rug - Gray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2018/06/30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ARA5319_8x11</t>
        </is>
      </c>
      <c r="D578" t="inlineStr">
        <is>
          <t>Aria Area Rug - Aqua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2018/06/30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5180Multi8x10</t>
        </is>
      </c>
      <c r="D579" t="inlineStr">
        <is>
          <t>Elegance Area Rug - Multi-Color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FVW3407_2x8</t>
        </is>
      </c>
      <c r="D580" t="inlineStr">
        <is>
          <t>Fairview Runner Rug - Navy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2019/11/18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GCT1001Black8RND</t>
        </is>
      </c>
      <c r="D581" t="inlineStr">
        <is>
          <t>Garden City Round Area Rug - Black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2019/05/21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GCT1002Terra3x8</t>
        </is>
      </c>
      <c r="D582" t="inlineStr">
        <is>
          <t>Garden City Runner Rug - Terra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2018/06/30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GCT1002Terra5x8</t>
        </is>
      </c>
      <c r="D583" t="inlineStr">
        <is>
          <t>Garden City Area Rug - Terra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2018/06/30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ARA5701_5x8</t>
        </is>
      </c>
      <c r="D584" t="inlineStr">
        <is>
          <t>Aria Area Rug - Multi-Color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2018/06/30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SRN1021_5x7</t>
        </is>
      </c>
      <c r="D585" t="inlineStr">
        <is>
          <t>Serenity Area Rug - Beige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SNS4853_2x3</t>
        </is>
      </c>
      <c r="D586" t="inlineStr">
        <is>
          <t>Sensation Scatter Mat Rug - Black</t>
        </is>
      </c>
      <c r="E586" t="n">
        <v>160</v>
      </c>
      <c r="F586" t="inlineStr"/>
      <c r="G586" t="inlineStr"/>
      <c r="H586" t="inlineStr">
        <is>
          <t>Active</t>
        </is>
      </c>
      <c r="I586" t="inlineStr"/>
    </row>
    <row r="587">
      <c r="A587" t="inlineStr">
        <is>
          <t>7002579</t>
        </is>
      </c>
      <c r="B587" t="inlineStr">
        <is>
          <t>EA</t>
        </is>
      </c>
      <c r="C587" t="inlineStr">
        <is>
          <t>4610Red8x10</t>
        </is>
      </c>
      <c r="D587" t="inlineStr">
        <is>
          <t>Laguna Area Rug - Red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2020/02/28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MJS1017_SET3</t>
        </is>
      </c>
      <c r="D588" t="inlineStr">
        <is>
          <t>Majesty Three Piece Set - Cream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SNS4742_8x11</t>
        </is>
      </c>
      <c r="D589" t="inlineStr">
        <is>
          <t>Sensation Area Rug - Ivory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MJS1008_7x10</t>
        </is>
      </c>
      <c r="D590" t="inlineStr">
        <is>
          <t>Majesty Area Rug - Brown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GCT1016Brown8RND</t>
        </is>
      </c>
      <c r="D591" t="inlineStr">
        <is>
          <t>Garden City Round Area Rug - Brown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SRN1027_8x10</t>
        </is>
      </c>
      <c r="D592" t="inlineStr">
        <is>
          <t>Serenity Area Rug - Denim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2020/08/05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GCT1003Aqua3x8</t>
        </is>
      </c>
      <c r="D593" t="inlineStr">
        <is>
          <t>Garden City Runner Rug - Aqua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2019/05/21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MJS1008_8x10</t>
        </is>
      </c>
      <c r="D594" t="inlineStr">
        <is>
          <t>Majesty Area Rug - Brown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2024/12/12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FVW3222_8x11</t>
        </is>
      </c>
      <c r="D595" t="inlineStr">
        <is>
          <t>Fairview Area Rug - Spice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FVW3302_2x3</t>
        </is>
      </c>
      <c r="D596" t="inlineStr">
        <is>
          <t>Fairview Scatter Mat Rug - Ivory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2019/11/18</t>
        </is>
      </c>
    </row>
    <row r="597">
      <c r="A597" t="inlineStr">
        <is>
          <t>7631177</t>
        </is>
      </c>
      <c r="B597" t="inlineStr">
        <is>
          <t>EA</t>
        </is>
      </c>
      <c r="C597" t="inlineStr">
        <is>
          <t>NTR6610_5x8</t>
        </is>
      </c>
      <c r="D597" t="inlineStr">
        <is>
          <t>Nature Area Rug - Beige</t>
        </is>
      </c>
      <c r="E597" t="n">
        <v>0</v>
      </c>
      <c r="F597" t="inlineStr">
        <is>
          <t>2025/02/10</t>
        </is>
      </c>
      <c r="G597" t="n">
        <v>5</v>
      </c>
      <c r="H597" t="inlineStr">
        <is>
          <t>Active</t>
        </is>
      </c>
      <c r="I597" t="inlineStr"/>
    </row>
    <row r="598">
      <c r="A598" t="inlineStr">
        <is>
          <t>7002579</t>
        </is>
      </c>
      <c r="B598" t="inlineStr">
        <is>
          <t>EA</t>
        </is>
      </c>
      <c r="C598" t="inlineStr">
        <is>
          <t>SRN1016_8x10</t>
        </is>
      </c>
      <c r="D598" t="inlineStr">
        <is>
          <t>Serenity Area Rug - Taupe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2024/12/12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SRN1017_9x12</t>
        </is>
      </c>
      <c r="D599" t="inlineStr">
        <is>
          <t>Serenity Area Rug - Cream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2024/12/12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ARA5901_8x11</t>
        </is>
      </c>
      <c r="D600" t="inlineStr">
        <is>
          <t>Aria Area Rug - Multi-Color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5396Blue8x10</t>
        </is>
      </c>
      <c r="D601" t="inlineStr">
        <is>
          <t>Elegance Area Rug - Blue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2020/08/05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GCT1003Aqua5x8</t>
        </is>
      </c>
      <c r="D602" t="inlineStr">
        <is>
          <t>Garden City Area Rug - Aqua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2019/05/21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ELG5382_9x13</t>
        </is>
      </c>
      <c r="D603" t="inlineStr">
        <is>
          <t>Elegance Area Rug - Multi-Color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2024/12/12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ARA7301_8x11</t>
        </is>
      </c>
      <c r="D604" t="inlineStr">
        <is>
          <t>Aria Area Rug - Multi-Color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2018/06/30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6595Red5x8</t>
        </is>
      </c>
      <c r="D605" t="inlineStr">
        <is>
          <t>Nature Area Rug - Red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IMP7730_6RND</t>
        </is>
      </c>
      <c r="D606" t="inlineStr">
        <is>
          <t>Impressions Round Area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ELG5110_5x7</t>
        </is>
      </c>
      <c r="D607" t="inlineStr">
        <is>
          <t>Elegance Area Rug - Multi-Color</t>
        </is>
      </c>
      <c r="E607" t="n">
        <v>0</v>
      </c>
      <c r="F607" t="inlineStr">
        <is>
          <t>2025/02/10</t>
        </is>
      </c>
      <c r="G607" t="n">
        <v>5</v>
      </c>
      <c r="H607" t="inlineStr">
        <is>
          <t>Active</t>
        </is>
      </c>
      <c r="I607" t="inlineStr"/>
    </row>
    <row r="608">
      <c r="A608" t="inlineStr">
        <is>
          <t>7002579</t>
        </is>
      </c>
      <c r="B608" t="inlineStr">
        <is>
          <t>EA</t>
        </is>
      </c>
      <c r="C608" t="inlineStr">
        <is>
          <t>JRN1117_5x8</t>
        </is>
      </c>
      <c r="D608" t="inlineStr">
        <is>
          <t>Journey Area Rug - Cream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SRN1016_5x7</t>
        </is>
      </c>
      <c r="D609" t="inlineStr">
        <is>
          <t>Serenity Area Rug - Taupe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2022/02/10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5140Red7x10Oval</t>
        </is>
      </c>
      <c r="D610" t="inlineStr">
        <is>
          <t>Elegance Oval Area Rug - Red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7631167</t>
        </is>
      </c>
      <c r="B611" t="inlineStr">
        <is>
          <t>EA</t>
        </is>
      </c>
      <c r="C611" t="inlineStr">
        <is>
          <t>NTR6700_3x8</t>
        </is>
      </c>
      <c r="D611" t="inlineStr">
        <is>
          <t>Nature Runner Rug - Red</t>
        </is>
      </c>
      <c r="E611" t="n">
        <v>8</v>
      </c>
      <c r="F611" t="inlineStr"/>
      <c r="G611" t="inlineStr"/>
      <c r="H611" t="inlineStr">
        <is>
          <t>Active</t>
        </is>
      </c>
      <c r="I611" t="inlineStr"/>
    </row>
    <row r="612">
      <c r="A612" t="inlineStr">
        <is>
          <t>7002579</t>
        </is>
      </c>
      <c r="B612" t="inlineStr">
        <is>
          <t>EA</t>
        </is>
      </c>
      <c r="C612" t="inlineStr">
        <is>
          <t>NTR6570-8OCT</t>
        </is>
      </c>
      <c r="D612" t="inlineStr">
        <is>
          <t>Nature Octagon Area Rug - Red</t>
        </is>
      </c>
      <c r="E612" t="n">
        <v>15</v>
      </c>
      <c r="F612" t="inlineStr"/>
      <c r="G612" t="inlineStr"/>
      <c r="H612" t="inlineStr">
        <is>
          <t>Active</t>
        </is>
      </c>
      <c r="I612" t="inlineStr"/>
    </row>
    <row r="613">
      <c r="A613" t="inlineStr">
        <is>
          <t>7002579</t>
        </is>
      </c>
      <c r="B613" t="inlineStr">
        <is>
          <t>EA</t>
        </is>
      </c>
      <c r="C613" t="inlineStr">
        <is>
          <t>CNC1002_Cream_8x10</t>
        </is>
      </c>
      <c r="D613" t="inlineStr">
        <is>
          <t>Concept Area Rug - Cream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SRN1027_5x7</t>
        </is>
      </c>
      <c r="D614" t="inlineStr">
        <is>
          <t>Serenity Area Rug - Denim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2024/12/12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SNS4880_7x10</t>
        </is>
      </c>
      <c r="D615" t="inlineStr">
        <is>
          <t>Sensation Area Rug - Red</t>
        </is>
      </c>
      <c r="E615" t="n">
        <v>0</v>
      </c>
      <c r="F615" t="inlineStr">
        <is>
          <t>2025/02/10</t>
        </is>
      </c>
      <c r="G615" t="n">
        <v>5</v>
      </c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SNS4882_8x11</t>
        </is>
      </c>
      <c r="D616" t="inlineStr">
        <is>
          <t>Sensation Area Rug - Ivory</t>
        </is>
      </c>
      <c r="E616" t="n">
        <v>0</v>
      </c>
      <c r="F616" t="inlineStr">
        <is>
          <t>2025/02/10</t>
        </is>
      </c>
      <c r="G616" t="n">
        <v>5</v>
      </c>
      <c r="H616" t="inlineStr">
        <is>
          <t>Active</t>
        </is>
      </c>
      <c r="I616" t="inlineStr"/>
    </row>
    <row r="617">
      <c r="A617" t="inlineStr">
        <is>
          <t>7002579</t>
        </is>
      </c>
      <c r="B617" t="inlineStr">
        <is>
          <t>EA</t>
        </is>
      </c>
      <c r="C617" t="inlineStr">
        <is>
          <t>SRN1009_8RND</t>
        </is>
      </c>
      <c r="D617" t="inlineStr">
        <is>
          <t>Serenity Round Area Rug - Gray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2024/12/12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8830Multi8x11</t>
        </is>
      </c>
      <c r="D618" t="inlineStr">
        <is>
          <t>Festival Area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2020/02/28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FVW3101_2x8</t>
        </is>
      </c>
      <c r="D619" t="inlineStr">
        <is>
          <t>Fairview Runner Rug - Multi-Color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2019/11/18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4593Charcoal5x7</t>
        </is>
      </c>
      <c r="D620" t="inlineStr">
        <is>
          <t>Laguna Area Rug - Black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SRN1024_8RND</t>
        </is>
      </c>
      <c r="D621" t="inlineStr">
        <is>
          <t>Serenity Round Area Rug - Mocha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2024/12/12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VND1219_8RND</t>
        </is>
      </c>
      <c r="D622" t="inlineStr">
        <is>
          <t>Veranda Round Area Rug - Aqua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2024/12/12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4608Charcoal5x7</t>
        </is>
      </c>
      <c r="D623" t="inlineStr">
        <is>
          <t>Laguna Area Rug - Black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2020/02/28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GCT1017Navy8RND</t>
        </is>
      </c>
      <c r="D624" t="inlineStr">
        <is>
          <t>Garden City Round Area Rug - Navy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2019/05/21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GCT1020Gray3x8</t>
        </is>
      </c>
      <c r="D625" t="inlineStr">
        <is>
          <t>Garden City Runner Rug - Gray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2019/05/21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6570Red5x8</t>
        </is>
      </c>
      <c r="D626" t="inlineStr">
        <is>
          <t>Nature Area Rug - Red</t>
        </is>
      </c>
      <c r="E626" t="n">
        <v>34</v>
      </c>
      <c r="F626" t="inlineStr"/>
      <c r="G626" t="inlineStr"/>
      <c r="H626" t="inlineStr">
        <is>
          <t>Active</t>
        </is>
      </c>
      <c r="I626" t="inlineStr"/>
    </row>
    <row r="627">
      <c r="A627" t="inlineStr">
        <is>
          <t>7002579</t>
        </is>
      </c>
      <c r="B627" t="inlineStr">
        <is>
          <t>EA</t>
        </is>
      </c>
      <c r="C627" t="inlineStr">
        <is>
          <t>MJS1308_9x12</t>
        </is>
      </c>
      <c r="D627" t="inlineStr">
        <is>
          <t>Majesty Area Rug - Brown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2020/08/05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ARA5901_5x8</t>
        </is>
      </c>
      <c r="D628" t="inlineStr">
        <is>
          <t>Aria Area Rug - Multi-Color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VND1615_5x8</t>
        </is>
      </c>
      <c r="D629" t="inlineStr">
        <is>
          <t>Veranda Area Rug - Teal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2023/03/30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SNS4853_5x8</t>
        </is>
      </c>
      <c r="D630" t="inlineStr">
        <is>
          <t>Sensation Area Rug - Black</t>
        </is>
      </c>
      <c r="E630" t="n">
        <v>31</v>
      </c>
      <c r="F630" t="inlineStr"/>
      <c r="G630" t="inlineStr"/>
      <c r="H630" t="inlineStr">
        <is>
          <t>Active</t>
        </is>
      </c>
      <c r="I630" t="inlineStr"/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ELG5377_5x8OVL</t>
        </is>
      </c>
      <c r="D631" t="inlineStr">
        <is>
          <t>Elegance Oval Area Rug - Blue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2018/02/19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FVW3408_8x11</t>
        </is>
      </c>
      <c r="D632" t="inlineStr">
        <is>
          <t>Fairview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4882Ivory8Round</t>
        </is>
      </c>
      <c r="D633" t="inlineStr">
        <is>
          <t>Sensation Round Area Rug - Ivory</t>
        </is>
      </c>
      <c r="E633" t="n">
        <v>0</v>
      </c>
      <c r="F633" t="inlineStr">
        <is>
          <t>2025/02/10</t>
        </is>
      </c>
      <c r="G633" t="n">
        <v>5</v>
      </c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MJS1413_4x6</t>
        </is>
      </c>
      <c r="D634" t="inlineStr">
        <is>
          <t>Majesty Area Rug - Seafoam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2020/02/28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MJS1417_7x10</t>
        </is>
      </c>
      <c r="D635" t="inlineStr">
        <is>
          <t>Majesty Area Rug - Cream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2020/02/28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ELG5338_SET3</t>
        </is>
      </c>
      <c r="D636" t="inlineStr">
        <is>
          <t>Elegance Three Piece Set - Brown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2019/09/23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SNS4880_5x8OVL</t>
        </is>
      </c>
      <c r="D637" t="inlineStr">
        <is>
          <t>Sensation Oval Area Rug - Red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ARA6519_5x8</t>
        </is>
      </c>
      <c r="D638" t="inlineStr">
        <is>
          <t>Aria Area Rug - Aqua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2018/06/30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ELG5143_8RND</t>
        </is>
      </c>
      <c r="D639" t="inlineStr">
        <is>
          <t>Elegance Round Area Rug - Black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SRN1003_5x7</t>
        </is>
      </c>
      <c r="D640" t="inlineStr">
        <is>
          <t>Serenity Area Rug - Black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FVW3102_2x11</t>
        </is>
      </c>
      <c r="D641" t="inlineStr">
        <is>
          <t>Fairview Runner Rug - Ivory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2019/11/18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FVW3122_2x3</t>
        </is>
      </c>
      <c r="D642" t="inlineStr">
        <is>
          <t>Fairview Scatter Mat Rug - Spice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2019/11/18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ARA5801_8x11</t>
        </is>
      </c>
      <c r="D643" t="inlineStr">
        <is>
          <t>Aria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4570Beige5x7</t>
        </is>
      </c>
      <c r="D644" t="inlineStr">
        <is>
          <t>Laguna Area Rug - Beige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2020/02/28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ELG5390_5x7</t>
        </is>
      </c>
      <c r="D645" t="inlineStr">
        <is>
          <t>Elegance Area Rug - Red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5488Brown6Round</t>
        </is>
      </c>
      <c r="D646" t="inlineStr">
        <is>
          <t>Elegance Round Area Rug - Brown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JRN1107_5x8</t>
        </is>
      </c>
      <c r="D647" t="inlineStr">
        <is>
          <t>Journey Area Rug - Navy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2020/02/28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JRN1201_5x8</t>
        </is>
      </c>
      <c r="D648" t="inlineStr">
        <is>
          <t>Journey Area Rug - Multi-Color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2020/02/28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WNS1217_3x8</t>
        </is>
      </c>
      <c r="D649" t="inlineStr">
        <is>
          <t>Winslow Runner Rug - Cream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2018/08/31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WNS1207_2x3</t>
        </is>
      </c>
      <c r="D650" t="inlineStr">
        <is>
          <t>Winslow Scatter Mat Rug - Navy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2018/08/31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SMP1001_Multi_8x11</t>
        </is>
      </c>
      <c r="D651" t="inlineStr">
        <is>
          <t>Symphony Area Rug - Multi-Color</t>
        </is>
      </c>
      <c r="E651" t="n">
        <v>635</v>
      </c>
      <c r="F651" t="inlineStr"/>
      <c r="G651" t="inlineStr"/>
      <c r="H651" t="inlineStr">
        <is>
          <t>Active</t>
        </is>
      </c>
      <c r="I651" t="inlineStr"/>
    </row>
    <row r="652">
      <c r="A652" t="inlineStr">
        <is>
          <t>7002579</t>
        </is>
      </c>
      <c r="B652" t="inlineStr">
        <is>
          <t>EA</t>
        </is>
      </c>
      <c r="C652" t="inlineStr">
        <is>
          <t>JRN1201_8x10</t>
        </is>
      </c>
      <c r="D652" t="inlineStr">
        <is>
          <t>Journey Area Rug - Multi-Color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2020/02/28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MJS1008_5x7</t>
        </is>
      </c>
      <c r="D653" t="inlineStr">
        <is>
          <t>Majesty Area Rug - Brown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MJS1017_5x7</t>
        </is>
      </c>
      <c r="D654" t="inlineStr">
        <is>
          <t>Majesty Area Rug - Cream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MJS1308_SET3</t>
        </is>
      </c>
      <c r="D655" t="inlineStr">
        <is>
          <t>Majesty Three Piece Set - Brown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MJS1013_2x11</t>
        </is>
      </c>
      <c r="D656" t="inlineStr">
        <is>
          <t>Majesty Runner Rug - Seafoam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GCT1018_5x8</t>
        </is>
      </c>
      <c r="D657" t="inlineStr">
        <is>
          <t>Garden City Area Rug - Navy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MJS1308_8x10</t>
        </is>
      </c>
      <c r="D658" t="inlineStr">
        <is>
          <t>Majesty Area Rug - Brown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MJS1313_SET3</t>
        </is>
      </c>
      <c r="D659" t="inlineStr">
        <is>
          <t>Majesty Three Piece Set - Seafoam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4742Ivory5x8</t>
        </is>
      </c>
      <c r="D660" t="inlineStr">
        <is>
          <t>Sensation Area Rug - Ivory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FVW3408_2x11</t>
        </is>
      </c>
      <c r="D661" t="inlineStr">
        <is>
          <t>Fairview Runner Rug - Brown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2019/11/18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5202Ivory5x7</t>
        </is>
      </c>
      <c r="D662" t="inlineStr">
        <is>
          <t>Elegance Area Rug - Beige</t>
        </is>
      </c>
      <c r="E662" t="n">
        <v>0</v>
      </c>
      <c r="F662" t="inlineStr">
        <is>
          <t>2025/02/10</t>
        </is>
      </c>
      <c r="G662" t="n">
        <v>5</v>
      </c>
      <c r="H662" t="inlineStr">
        <is>
          <t>Active</t>
        </is>
      </c>
      <c r="I662" t="inlineStr"/>
    </row>
    <row r="663">
      <c r="A663" t="inlineStr">
        <is>
          <t>7002579</t>
        </is>
      </c>
      <c r="B663" t="inlineStr">
        <is>
          <t>EA</t>
        </is>
      </c>
      <c r="C663" t="inlineStr">
        <is>
          <t>WNS1101_8x10</t>
        </is>
      </c>
      <c r="D663" t="inlineStr">
        <is>
          <t>Winslow Area Rug - Multi-Color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2018/08/31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FVW3322_2x11</t>
        </is>
      </c>
      <c r="D664" t="inlineStr">
        <is>
          <t>Fairview Runner Rug - Spice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2019/11/18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FVW3322_2x8</t>
        </is>
      </c>
      <c r="D665" t="inlineStr">
        <is>
          <t>Fairview Runner Rug - Spice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2019/11/18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6538Brown5x8</t>
        </is>
      </c>
      <c r="D666" t="inlineStr">
        <is>
          <t>Nature Area Rug - Brown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MJS1013_SET3</t>
        </is>
      </c>
      <c r="D667" t="inlineStr">
        <is>
          <t>Majesty Three Piece Set - Seafoam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MJS1508_5x7</t>
        </is>
      </c>
      <c r="D668" t="inlineStr">
        <is>
          <t>Majesty Area Rug - Brown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2020/08/05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VND1419_8x10</t>
        </is>
      </c>
      <c r="D669" t="inlineStr">
        <is>
          <t>Veranda Area Rug - Aqua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2020/08/05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FST8740_2x8</t>
        </is>
      </c>
      <c r="D670" t="inlineStr">
        <is>
          <t>Festival Runner Rug - Multi-Color</t>
        </is>
      </c>
      <c r="E670" t="n">
        <v>3</v>
      </c>
      <c r="F670" t="inlineStr"/>
      <c r="G670" t="inlineStr"/>
      <c r="H670" t="inlineStr">
        <is>
          <t>Active</t>
        </is>
      </c>
      <c r="I670" t="inlineStr"/>
    </row>
    <row r="671">
      <c r="A671" t="inlineStr">
        <is>
          <t>7002579</t>
        </is>
      </c>
      <c r="B671" t="inlineStr">
        <is>
          <t>EA</t>
        </is>
      </c>
      <c r="C671" t="inlineStr">
        <is>
          <t>4745Green8x11</t>
        </is>
      </c>
      <c r="D671" t="inlineStr">
        <is>
          <t>Sensation Area Rug - Green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ELG5396_SET3</t>
        </is>
      </c>
      <c r="D672" t="inlineStr">
        <is>
          <t>Elegance Three Piece Set - Blue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4512Beige3PcSet</t>
        </is>
      </c>
      <c r="D673" t="inlineStr">
        <is>
          <t>Laguna Three Piece Set - Beige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MJS1413_2x8</t>
        </is>
      </c>
      <c r="D674" t="inlineStr">
        <is>
          <t>Majesty Runner Rug - Seafoam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2020/02/28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MJS1417_2x8</t>
        </is>
      </c>
      <c r="D675" t="inlineStr">
        <is>
          <t>Majesty Runner Rug - Cream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5332Ivory9x13</t>
        </is>
      </c>
      <c r="D676" t="inlineStr">
        <is>
          <t>Elegance Area Rug - Beige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2024/12/12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5463Black7x10Oval</t>
        </is>
      </c>
      <c r="D677" t="inlineStr">
        <is>
          <t>Elegance Oval Area Rug - Black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2024/12/12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ELG5350_8x10</t>
        </is>
      </c>
      <c r="D678" t="inlineStr">
        <is>
          <t>Elegance Area Rug - Multi-Color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2020/02/28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MJS1101_5x7</t>
        </is>
      </c>
      <c r="D679" t="inlineStr">
        <is>
          <t>Majesty Area Rug - Multi-Color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2020/08/05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MJS1308_2x11</t>
        </is>
      </c>
      <c r="D680" t="inlineStr">
        <is>
          <t>Majesty Runner Rug - Brown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JRN1217_2x8</t>
        </is>
      </c>
      <c r="D681" t="inlineStr">
        <is>
          <t>Journey Runner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MJS1408_5x7</t>
        </is>
      </c>
      <c r="D682" t="inlineStr">
        <is>
          <t>Majesty Area Rug - Brown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2020/02/28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FVW3107_2x8</t>
        </is>
      </c>
      <c r="D683" t="inlineStr">
        <is>
          <t>Fairview Runner Rug - Navy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2019/11/18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4882Ivory5x8</t>
        </is>
      </c>
      <c r="D684" t="inlineStr">
        <is>
          <t>Sensation Area Rug - Ivory</t>
        </is>
      </c>
      <c r="E684" t="n">
        <v>73</v>
      </c>
      <c r="F684" t="inlineStr"/>
      <c r="G684" t="inlineStr"/>
      <c r="H684" t="inlineStr">
        <is>
          <t>Active</t>
        </is>
      </c>
      <c r="I684" t="inlineStr"/>
    </row>
    <row r="685">
      <c r="A685" t="inlineStr">
        <is>
          <t>7002579</t>
        </is>
      </c>
      <c r="B685" t="inlineStr">
        <is>
          <t>EA</t>
        </is>
      </c>
      <c r="C685" t="inlineStr">
        <is>
          <t>5382Multi5x8Oval</t>
        </is>
      </c>
      <c r="D685" t="inlineStr">
        <is>
          <t>Elegance Oval Area Rug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2019/09/23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5130Multi5x7</t>
        </is>
      </c>
      <c r="D686" t="inlineStr">
        <is>
          <t>Elegance Area Rug - Multi-Color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2020/02/28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SRN1022_8x10</t>
        </is>
      </c>
      <c r="D687" t="inlineStr">
        <is>
          <t>Serenity Area Rug - Spice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2024/12/12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VND1520_8RND</t>
        </is>
      </c>
      <c r="D688" t="inlineStr">
        <is>
          <t>Veranda Round Area Rug - Terra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2021/04/07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GCT1020Gray5x8</t>
        </is>
      </c>
      <c r="D689" t="inlineStr">
        <is>
          <t>Garden City Area Rug - Gray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2019/05/21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VND1519_7x10</t>
        </is>
      </c>
      <c r="D690" t="inlineStr">
        <is>
          <t>Veranda Area Rug - Aqua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WNS1101_3x8</t>
        </is>
      </c>
      <c r="D691" t="inlineStr">
        <is>
          <t>Winslow Runner Rug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2018/08/31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SNS4853_5x8OVL</t>
        </is>
      </c>
      <c r="D692" t="inlineStr">
        <is>
          <t>Sensation Oval Area Rug - Black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FVW3402_8x11</t>
        </is>
      </c>
      <c r="D693" t="inlineStr">
        <is>
          <t>Fairview Area Rug - Ivory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2019/11/18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AVN1701_8x10</t>
        </is>
      </c>
      <c r="D694" t="inlineStr">
        <is>
          <t>Avon Area Rug - Multi-Color</t>
        </is>
      </c>
      <c r="E694" t="n">
        <v>0</v>
      </c>
      <c r="F694" t="inlineStr">
        <is>
          <t>2025/02/10</t>
        </is>
      </c>
      <c r="G694" t="n">
        <v>5</v>
      </c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GCT1011Terra8x10</t>
        </is>
      </c>
      <c r="D695" t="inlineStr">
        <is>
          <t>Garden City Area Rug - Terra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2018/06/30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4610Red3PcSet</t>
        </is>
      </c>
      <c r="D696" t="inlineStr">
        <is>
          <t>Laguna Three Piece Set - Red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4612Beige3PcSet</t>
        </is>
      </c>
      <c r="D697" t="inlineStr">
        <is>
          <t>Laguna Three Piece Set - Beige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2020/02/28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MJS1313_8x10</t>
        </is>
      </c>
      <c r="D698" t="inlineStr">
        <is>
          <t>Majesty Area Rug - Seafoam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2020/08/05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GCT1020Gray8x10</t>
        </is>
      </c>
      <c r="D699" t="inlineStr">
        <is>
          <t>Garden City Area Rug - Gray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2019/05/21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NTR6570-3x10</t>
        </is>
      </c>
      <c r="D700" t="inlineStr">
        <is>
          <t>Nature Runner Rug - Red</t>
        </is>
      </c>
      <c r="E700" t="n">
        <v>83</v>
      </c>
      <c r="F700" t="inlineStr"/>
      <c r="G700" t="inlineStr"/>
      <c r="H700" t="inlineStr">
        <is>
          <t>Active</t>
        </is>
      </c>
      <c r="I700" t="inlineStr"/>
    </row>
    <row r="701">
      <c r="A701" t="inlineStr">
        <is>
          <t>7002579</t>
        </is>
      </c>
      <c r="B701" t="inlineStr">
        <is>
          <t>EA</t>
        </is>
      </c>
      <c r="C701" t="inlineStr">
        <is>
          <t>CNC1013_5x8</t>
        </is>
      </c>
      <c r="D701" t="inlineStr">
        <is>
          <t>Concept Area Rug - Beige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MJS1308_5x7</t>
        </is>
      </c>
      <c r="D702" t="inlineStr">
        <is>
          <t>Majesty Area Rug - Brown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SRN1022_8RND</t>
        </is>
      </c>
      <c r="D703" t="inlineStr">
        <is>
          <t>Serenity Round Area Rug - Spice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2024/12/12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NTR6660-3x4OVL</t>
        </is>
      </c>
      <c r="D704" t="inlineStr">
        <is>
          <t>Nature Area Rug - Multi-Color</t>
        </is>
      </c>
      <c r="E704" t="n">
        <v>9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SRN1022_8SQR</t>
        </is>
      </c>
      <c r="D705" t="inlineStr">
        <is>
          <t>Serenity Square Area Rug - Spice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2024/12/12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ELG5440_5x7</t>
        </is>
      </c>
      <c r="D706" t="inlineStr">
        <is>
          <t>Elegance Area Rug - Multi-Color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2019/09/23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FVW3408_2x8</t>
        </is>
      </c>
      <c r="D707" t="inlineStr">
        <is>
          <t>Fairview Runner Rug - Brown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WNS1101_2x3</t>
        </is>
      </c>
      <c r="D708" t="inlineStr">
        <is>
          <t>Winslow Scatter Mat Rug - Multi-Color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2018/08/31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4880Red8x11</t>
        </is>
      </c>
      <c r="D709" t="inlineStr">
        <is>
          <t>Sensation Area Rug - Red</t>
        </is>
      </c>
      <c r="E709" t="n">
        <v>0</v>
      </c>
      <c r="F709" t="inlineStr">
        <is>
          <t>2025/02/10</t>
        </is>
      </c>
      <c r="G709" t="n">
        <v>5</v>
      </c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SRN1016_8RND</t>
        </is>
      </c>
      <c r="D710" t="inlineStr">
        <is>
          <t>Serenity Round Area Rug - Taupe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ELG5332_5x7</t>
        </is>
      </c>
      <c r="D711" t="inlineStr">
        <is>
          <t>Elegance Area Rug - Beige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8832Ivory5x8</t>
        </is>
      </c>
      <c r="D712" t="inlineStr">
        <is>
          <t>Festival Area Rug - Beige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2020/02/28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4883Black7x10Oval</t>
        </is>
      </c>
      <c r="D713" t="inlineStr">
        <is>
          <t>Sensation Oval Area Rug - Black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2020/01/06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SRN1024_9x12</t>
        </is>
      </c>
      <c r="D714" t="inlineStr">
        <is>
          <t>Serenity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SRN1009_2x11</t>
        </is>
      </c>
      <c r="D715" t="inlineStr">
        <is>
          <t>Serenity Runner Rug - Gray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VND1214_7x10</t>
        </is>
      </c>
      <c r="D716" t="inlineStr">
        <is>
          <t>Veranda Area Rug - Indigo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2021/04/07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8740Multi5x8</t>
        </is>
      </c>
      <c r="D717" t="inlineStr">
        <is>
          <t>Festival Area Rug - Multi-Color</t>
        </is>
      </c>
      <c r="E717" t="n">
        <v>31</v>
      </c>
      <c r="F717" t="inlineStr"/>
      <c r="G717" t="inlineStr"/>
      <c r="H717" t="inlineStr">
        <is>
          <t>Active</t>
        </is>
      </c>
      <c r="I717" t="inlineStr"/>
    </row>
    <row r="718">
      <c r="A718" t="inlineStr">
        <is>
          <t>7002579</t>
        </is>
      </c>
      <c r="B718" t="inlineStr">
        <is>
          <t>EA</t>
        </is>
      </c>
      <c r="C718" t="inlineStr">
        <is>
          <t>ELG5332_5x8OVL</t>
        </is>
      </c>
      <c r="D718" t="inlineStr">
        <is>
          <t>Elegance Oval Area Rug - Beige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2020/08/05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ELG5462_8x10</t>
        </is>
      </c>
      <c r="D719" t="inlineStr">
        <is>
          <t>Elegance Area Rug - Ivory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GCT1026_Navy_8Round</t>
        </is>
      </c>
      <c r="D720" t="inlineStr">
        <is>
          <t>Garden City Round Area Rug - Navy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2019/05/21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SNS4853_9x12</t>
        </is>
      </c>
      <c r="D721" t="inlineStr">
        <is>
          <t>Sensation Area Rug - Black</t>
        </is>
      </c>
      <c r="E721" t="n">
        <v>11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ELG5403_8x10</t>
        </is>
      </c>
      <c r="D722" t="inlineStr">
        <is>
          <t>Elegance Area Rug - Black</t>
        </is>
      </c>
      <c r="E722" t="n">
        <v>19</v>
      </c>
      <c r="F722" t="inlineStr"/>
      <c r="G722" t="inlineStr"/>
      <c r="H722" t="inlineStr">
        <is>
          <t>Active</t>
        </is>
      </c>
      <c r="I722" t="inlineStr"/>
    </row>
    <row r="723">
      <c r="A723" t="inlineStr">
        <is>
          <t>7002579</t>
        </is>
      </c>
      <c r="B723" t="inlineStr">
        <is>
          <t>EA</t>
        </is>
      </c>
      <c r="C723" t="inlineStr">
        <is>
          <t>FVW3322_5x8</t>
        </is>
      </c>
      <c r="D723" t="inlineStr">
        <is>
          <t>Fairview Area Rug - Spice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2019/11/18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FVW3407_2x3</t>
        </is>
      </c>
      <c r="D724" t="inlineStr">
        <is>
          <t>Fairview Scatter Mat Rug - Navy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2019/11/18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FVW3408_2x3</t>
        </is>
      </c>
      <c r="D725" t="inlineStr">
        <is>
          <t>Fairview Scatter Mat Rug - Brown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2019/11/18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SNS4853_8RND</t>
        </is>
      </c>
      <c r="D726" t="inlineStr">
        <is>
          <t>Sensation Round Area Rug - Black</t>
        </is>
      </c>
      <c r="E726" t="n">
        <v>21</v>
      </c>
      <c r="F726" t="inlineStr"/>
      <c r="G726" t="inlineStr"/>
      <c r="H726" t="inlineStr">
        <is>
          <t>Active</t>
        </is>
      </c>
      <c r="I726" t="inlineStr"/>
    </row>
    <row r="727">
      <c r="A727" t="inlineStr">
        <is>
          <t>7002579</t>
        </is>
      </c>
      <c r="B727" t="inlineStr">
        <is>
          <t>EA</t>
        </is>
      </c>
      <c r="C727" t="inlineStr">
        <is>
          <t>5338Brown8Round</t>
        </is>
      </c>
      <c r="D727" t="inlineStr">
        <is>
          <t>Elegance Round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2019/09/23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4602Multi3PcSet</t>
        </is>
      </c>
      <c r="D728" t="inlineStr">
        <is>
          <t>Laguna Three Piece Set - Multi-Color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2020/02/28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5390Red6Round</t>
        </is>
      </c>
      <c r="D729" t="inlineStr">
        <is>
          <t>Elegance Round Area Rug - Red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2020/08/05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VND1514_5x8</t>
        </is>
      </c>
      <c r="D730" t="inlineStr">
        <is>
          <t>Veranda Area Rug - Indigo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2024/12/12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VND1619_7x10</t>
        </is>
      </c>
      <c r="D731" t="inlineStr">
        <is>
          <t>Veranda Area Rug - Aqua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2024/12/12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CNC1010_Beige_5x8</t>
        </is>
      </c>
      <c r="D732" t="inlineStr">
        <is>
          <t>Concept Area Rug - Cream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2020/01/06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GCT1017_5x8</t>
        </is>
      </c>
      <c r="D733" t="inlineStr">
        <is>
          <t>Garden City Area Rug - Navy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2019/05/21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AVN1601_5x8</t>
        </is>
      </c>
      <c r="D734" t="inlineStr">
        <is>
          <t>Avon Area Rug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2020/12/16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MJS1508_4x6</t>
        </is>
      </c>
      <c r="D735" t="inlineStr">
        <is>
          <t>Majesty Area Rug - Brown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4880Red6Octagon</t>
        </is>
      </c>
      <c r="D736" t="inlineStr">
        <is>
          <t>Sensation Octagon Area Rug - Red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2020/08/05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4882Ivory7x10Oval</t>
        </is>
      </c>
      <c r="D737" t="inlineStr">
        <is>
          <t>Sensation Oval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AVN1601_8x10</t>
        </is>
      </c>
      <c r="D738" t="inlineStr">
        <is>
          <t>Avon Area Rug - Multi-Color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2020/08/05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CNC1010_Beige_8x10</t>
        </is>
      </c>
      <c r="D739" t="inlineStr">
        <is>
          <t>Concept Area Rug - Cream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2020/01/06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ELG5392_5x7</t>
        </is>
      </c>
      <c r="D740" t="inlineStr">
        <is>
          <t>Elegance Area Rug - Beige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4593Charcoal3PcSet</t>
        </is>
      </c>
      <c r="D741" t="inlineStr">
        <is>
          <t>Laguna Three Piece Set - Black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2020/02/28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ARA7217_8x11</t>
        </is>
      </c>
      <c r="D742" t="inlineStr">
        <is>
          <t>Aria Area Rug - Cream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SMP1007_Multi_8x11</t>
        </is>
      </c>
      <c r="D743" t="inlineStr">
        <is>
          <t>Symphony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SRN1003_9x12</t>
        </is>
      </c>
      <c r="D744" t="inlineStr">
        <is>
          <t>Serenity Area Rug - Black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FVW3308_5x8</t>
        </is>
      </c>
      <c r="D745" t="inlineStr">
        <is>
          <t>Fairview Area Rug - Brown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2019/11/18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IMP7750_6RND</t>
        </is>
      </c>
      <c r="D746" t="inlineStr">
        <is>
          <t>Impressions Round Area Rug - Multi-Color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FVW3122_8x11</t>
        </is>
      </c>
      <c r="D747" t="inlineStr">
        <is>
          <t>Fairview Area Rug - Spice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2019/11/18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JRN1501_2x8</t>
        </is>
      </c>
      <c r="D748" t="inlineStr">
        <is>
          <t>Journey Runner Rug - Multi-Color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2020/02/28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JRN1501_5x8</t>
        </is>
      </c>
      <c r="D749" t="inlineStr">
        <is>
          <t>Journey Area Rug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2020/02/28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ELG5338_8x10</t>
        </is>
      </c>
      <c r="D750" t="inlineStr">
        <is>
          <t>Elegance Area Rug - Brown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NTR6680-5x8</t>
        </is>
      </c>
      <c r="D751" t="inlineStr">
        <is>
          <t>Nature Area Rug - Beige</t>
        </is>
      </c>
      <c r="E751" t="n">
        <v>40</v>
      </c>
      <c r="F751" t="inlineStr"/>
      <c r="G751" t="inlineStr"/>
      <c r="H751" t="inlineStr">
        <is>
          <t>Active</t>
        </is>
      </c>
      <c r="I751" t="inlineStr"/>
    </row>
    <row r="752">
      <c r="A752" t="inlineStr">
        <is>
          <t>7002579</t>
        </is>
      </c>
      <c r="B752" t="inlineStr">
        <is>
          <t>EA</t>
        </is>
      </c>
      <c r="C752" t="inlineStr">
        <is>
          <t>VND1403_7x10</t>
        </is>
      </c>
      <c r="D752" t="inlineStr">
        <is>
          <t>Veranda Area Rug - Black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2021/04/07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4852Ivory5x8Oval</t>
        </is>
      </c>
      <c r="D753" t="inlineStr">
        <is>
          <t>Sensation Oval Area Rug - Ivory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5382Multi6Round</t>
        </is>
      </c>
      <c r="D754" t="inlineStr">
        <is>
          <t>Elegance Round Area Rug - Multi-Color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2019/09/23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FVW3402_2x8</t>
        </is>
      </c>
      <c r="D755" t="inlineStr">
        <is>
          <t>Fairview Runner Rug - Ivory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2019/11/18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GCT1031_Navy_8x10</t>
        </is>
      </c>
      <c r="D756" t="inlineStr">
        <is>
          <t>Garden City Area Rug - Navy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2018/06/30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4852Ivory6Octagon</t>
        </is>
      </c>
      <c r="D757" t="inlineStr">
        <is>
          <t>Sensation Octagon Area Rug - Ivory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4852Ivory7x10</t>
        </is>
      </c>
      <c r="D758" t="inlineStr">
        <is>
          <t>Sensation Area Rug - Ivory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2020/01/06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WNS1207_8x10</t>
        </is>
      </c>
      <c r="D759" t="inlineStr">
        <is>
          <t>Winslow Area Rug - Navy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7631175</t>
        </is>
      </c>
      <c r="B760" t="inlineStr">
        <is>
          <t>EA</t>
        </is>
      </c>
      <c r="C760" t="inlineStr">
        <is>
          <t>NTR6700_5x8</t>
        </is>
      </c>
      <c r="D760" t="inlineStr">
        <is>
          <t>Nature Area Rug - Red</t>
        </is>
      </c>
      <c r="E760" t="n">
        <v>69</v>
      </c>
      <c r="F760" t="inlineStr"/>
      <c r="G760" t="inlineStr"/>
      <c r="H760" t="inlineStr">
        <is>
          <t>Active</t>
        </is>
      </c>
      <c r="I760" t="inlineStr"/>
    </row>
    <row r="761">
      <c r="A761" t="inlineStr">
        <is>
          <t>7002579</t>
        </is>
      </c>
      <c r="B761" t="inlineStr">
        <is>
          <t>EA</t>
        </is>
      </c>
      <c r="C761" t="inlineStr">
        <is>
          <t>5142Ivory6Round</t>
        </is>
      </c>
      <c r="D761" t="inlineStr">
        <is>
          <t>Elegance Round Area Rug - Beige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2020/08/05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ELG5143_9x13</t>
        </is>
      </c>
      <c r="D762" t="inlineStr">
        <is>
          <t>Elegance Area Rug - Black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SRN1003_2x8</t>
        </is>
      </c>
      <c r="D763" t="inlineStr">
        <is>
          <t>Serenity Runner Rug - Black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4853Black8Octagon</t>
        </is>
      </c>
      <c r="D764" t="inlineStr">
        <is>
          <t>Sensation Octagon Area Rug - Black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FST8998_8x11</t>
        </is>
      </c>
      <c r="D765" t="inlineStr">
        <is>
          <t>Festival Area Rug - Brown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2020/02/28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SRN1027_9x12</t>
        </is>
      </c>
      <c r="D766" t="inlineStr">
        <is>
          <t>Serenity Area Rug - Denim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2020/08/05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ARA5742_5x8</t>
        </is>
      </c>
      <c r="D767" t="inlineStr">
        <is>
          <t>Aria Area Rug - Pink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2018/06/30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GCT1005Gray8RND</t>
        </is>
      </c>
      <c r="D768" t="inlineStr">
        <is>
          <t>Garden City Round Area Rug - Gray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2024/12/12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FVW3407_2x11</t>
        </is>
      </c>
      <c r="D769" t="inlineStr">
        <is>
          <t>Fairview Runner Rug - Navy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2019/11/18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VND1515_5x8</t>
        </is>
      </c>
      <c r="D770" t="inlineStr">
        <is>
          <t>Veranda Area Rug - Teal</t>
        </is>
      </c>
      <c r="E770" t="n">
        <v>27</v>
      </c>
      <c r="F770" t="inlineStr"/>
      <c r="G770" t="inlineStr"/>
      <c r="H770" t="inlineStr">
        <is>
          <t>Discontinued</t>
        </is>
      </c>
      <c r="I770" t="inlineStr">
        <is>
          <t>2024/12/12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4593Charcoal8x10</t>
        </is>
      </c>
      <c r="D771" t="inlineStr">
        <is>
          <t>Laguna Area Rug - Black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2020/02/28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FVW3208_2x11</t>
        </is>
      </c>
      <c r="D772" t="inlineStr">
        <is>
          <t>Fairview Runner Rug - Brown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2019/11/18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FVW3201_5x8</t>
        </is>
      </c>
      <c r="D773" t="inlineStr">
        <is>
          <t>Fairview Area Rug - Multi-Color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ARA7217_5x8</t>
        </is>
      </c>
      <c r="D774" t="inlineStr">
        <is>
          <t>Aria Area Rug - Cream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2018/06/30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JRN1207_2x8</t>
        </is>
      </c>
      <c r="D775" t="inlineStr">
        <is>
          <t>Journey Runner Rug - Navy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VND1614_8RND</t>
        </is>
      </c>
      <c r="D776" t="inlineStr">
        <is>
          <t>Veranda Round Area Rug - Indigo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2024/12/12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JRN1217_2x3</t>
        </is>
      </c>
      <c r="D777" t="inlineStr">
        <is>
          <t>Journey Scatter Mat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2020/02/28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SNS4882_2x8</t>
        </is>
      </c>
      <c r="D778" t="inlineStr">
        <is>
          <t>Sensation Runner Rug - Ivory</t>
        </is>
      </c>
      <c r="E778" t="n">
        <v>0</v>
      </c>
      <c r="F778" t="inlineStr">
        <is>
          <t>2025/02/10</t>
        </is>
      </c>
      <c r="G778" t="n">
        <v>5</v>
      </c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VND1619_8RND</t>
        </is>
      </c>
      <c r="D779" t="inlineStr">
        <is>
          <t>Veranda Round Area Rug - Aqua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2024/12/12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GCT1013Aqua8x10</t>
        </is>
      </c>
      <c r="D784" t="inlineStr">
        <is>
          <t>Garden City Area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NTR6620-5x8</t>
        </is>
      </c>
      <c r="D785" t="inlineStr">
        <is>
          <t>Nature Area Rug - Brown</t>
        </is>
      </c>
      <c r="E785" t="n">
        <v>37</v>
      </c>
      <c r="F785" t="inlineStr"/>
      <c r="G785" t="inlineStr"/>
      <c r="H785" t="inlineStr">
        <is>
          <t>Active</t>
        </is>
      </c>
      <c r="I785" t="inlineStr"/>
    </row>
    <row r="786">
      <c r="A786" t="inlineStr">
        <is>
          <t>7002579</t>
        </is>
      </c>
      <c r="B786" t="inlineStr">
        <is>
          <t>EA</t>
        </is>
      </c>
      <c r="C786" t="inlineStr">
        <is>
          <t>6582Beige8x11</t>
        </is>
      </c>
      <c r="D786" t="inlineStr">
        <is>
          <t>Nature Area Rug - Beige</t>
        </is>
      </c>
      <c r="E786" t="n">
        <v>0</v>
      </c>
      <c r="F786" t="inlineStr">
        <is>
          <t>2025/02/10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22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WNS1218_8x10</t>
        </is>
      </c>
      <c r="D789" t="inlineStr">
        <is>
          <t>Winslow Area Rug - Charcoal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4853Black7x10</t>
        </is>
      </c>
      <c r="D790" t="inlineStr">
        <is>
          <t>Sensation Area Rug - Black</t>
        </is>
      </c>
      <c r="E790" t="n">
        <v>12</v>
      </c>
      <c r="F790" t="inlineStr"/>
      <c r="G790" t="inlineStr"/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SRN1016_9x12</t>
        </is>
      </c>
      <c r="D791" t="inlineStr">
        <is>
          <t>Serenity Area Rug - Taupe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2024/12/12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4673Black9x12</t>
        </is>
      </c>
      <c r="D792" t="inlineStr">
        <is>
          <t>Sensation Area Rug - Black</t>
        </is>
      </c>
      <c r="E792" t="n">
        <v>26</v>
      </c>
      <c r="F792" t="inlineStr"/>
      <c r="G792" t="inlineStr"/>
      <c r="H792" t="inlineStr">
        <is>
          <t>Active</t>
        </is>
      </c>
      <c r="I792" t="inlineStr"/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ARA7409_5x8</t>
        </is>
      </c>
      <c r="D794" t="inlineStr">
        <is>
          <t>Aria Area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GCT1010Gray3x8</t>
        </is>
      </c>
      <c r="D795" t="inlineStr">
        <is>
          <t>Garden City Runner Rug - Gray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GCT1011Terra3x8</t>
        </is>
      </c>
      <c r="D796" t="inlineStr">
        <is>
          <t>Garden City Runner Rug - Terra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WNS1309_3x8</t>
        </is>
      </c>
      <c r="D797" t="inlineStr">
        <is>
          <t>Winslow Runner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WNS1314_5x8</t>
        </is>
      </c>
      <c r="D798" t="inlineStr">
        <is>
          <t>Winslow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2018/08/31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MJS1101_2x11</t>
        </is>
      </c>
      <c r="D799" t="inlineStr">
        <is>
          <t>Majesty Runner Rug - Multi-Color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GCT1031_Navy_5x8</t>
        </is>
      </c>
      <c r="D800" t="inlineStr">
        <is>
          <t>Garden City Area Rug - Navy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2018/06/30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SNS4672_9x12</t>
        </is>
      </c>
      <c r="D801" t="inlineStr">
        <is>
          <t>Sensation Area Rug - Ivory</t>
        </is>
      </c>
      <c r="E801" t="n">
        <v>105</v>
      </c>
      <c r="F801" t="inlineStr"/>
      <c r="G801" t="inlineStr"/>
      <c r="H801" t="inlineStr">
        <is>
          <t>Active</t>
        </is>
      </c>
      <c r="I801" t="inlineStr"/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VND1419_3x8</t>
        </is>
      </c>
      <c r="D802" t="inlineStr">
        <is>
          <t>Veranda Runner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VND1914_5x8</t>
        </is>
      </c>
      <c r="D803" t="inlineStr">
        <is>
          <t>Veranda Area Rug - Indigo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VND1403_8x10</t>
        </is>
      </c>
      <c r="D807" t="inlineStr">
        <is>
          <t>Veranda Area Rug - Black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2021/04/07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GCT1010Gray8RND</t>
        </is>
      </c>
      <c r="D811" t="inlineStr">
        <is>
          <t>Garden City Round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GCT1030_Aqua_8Round</t>
        </is>
      </c>
      <c r="D812" t="inlineStr">
        <is>
          <t>Garden City Round Area Rug - Aqua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SRN1018_8SQR</t>
        </is>
      </c>
      <c r="D813" t="inlineStr">
        <is>
          <t>Serenity Square Area Rug - Charcoal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2024/12/12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NTR6548-3x4OVL</t>
        </is>
      </c>
      <c r="D815" t="inlineStr">
        <is>
          <t>Nature Area Rug - Multi-Color</t>
        </is>
      </c>
      <c r="E815" t="n">
        <v>48</v>
      </c>
      <c r="F815" t="inlineStr"/>
      <c r="G815" t="inlineStr"/>
      <c r="H815" t="inlineStr">
        <is>
          <t>Active</t>
        </is>
      </c>
      <c r="I815" t="inlineStr"/>
    </row>
    <row r="816">
      <c r="A816" t="inlineStr">
        <is>
          <t>7002579</t>
        </is>
      </c>
      <c r="B816" t="inlineStr">
        <is>
          <t>EA</t>
        </is>
      </c>
      <c r="C816" t="inlineStr">
        <is>
          <t>4700Red5x8Oval</t>
        </is>
      </c>
      <c r="D816" t="inlineStr">
        <is>
          <t>Sensation Oval Area Rug - Red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NTR6680-8x11</t>
        </is>
      </c>
      <c r="D817" t="inlineStr">
        <is>
          <t>Nature Area Rug - Beige</t>
        </is>
      </c>
      <c r="E817" t="n">
        <v>16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SNS4883_7x10</t>
        </is>
      </c>
      <c r="D818" t="inlineStr">
        <is>
          <t>Sensation Area Rug - Black</t>
        </is>
      </c>
      <c r="E818" t="n">
        <v>0</v>
      </c>
      <c r="F818" t="inlineStr">
        <is>
          <t>2025/02/10</t>
        </is>
      </c>
      <c r="G818" t="n">
        <v>5</v>
      </c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SNS4882_9x12</t>
        </is>
      </c>
      <c r="D819" t="inlineStr">
        <is>
          <t>Sensation Area Rug - Ivory</t>
        </is>
      </c>
      <c r="E819" t="n">
        <v>0</v>
      </c>
      <c r="F819" t="inlineStr">
        <is>
          <t>2025/02/10</t>
        </is>
      </c>
      <c r="G819" t="n">
        <v>5</v>
      </c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NTR6670-5x8</t>
        </is>
      </c>
      <c r="D820" t="inlineStr">
        <is>
          <t>Nature Area Rug - Brown</t>
        </is>
      </c>
      <c r="E820" t="n">
        <v>43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SRN1024_2x8</t>
        </is>
      </c>
      <c r="D821" t="inlineStr">
        <is>
          <t>Serenity Runner Rug - Mocha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2025/02/10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FVW3402_7x10</t>
        </is>
      </c>
      <c r="D823" t="inlineStr">
        <is>
          <t>Fairview Area Rug - Ivory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2019/11/18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SRN1021_8SQR</t>
        </is>
      </c>
      <c r="D824" t="inlineStr">
        <is>
          <t>Serenity Square Area Rug - Beige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2024/12/12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VND1619_5x8</t>
        </is>
      </c>
      <c r="D825" t="inlineStr">
        <is>
          <t>Veranda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2024/12/12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VND1614_5x8</t>
        </is>
      </c>
      <c r="D826" t="inlineStr">
        <is>
          <t>Veranda Area Rug - Indigo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2024/12/12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ELG5162_9x13</t>
        </is>
      </c>
      <c r="D827" t="inlineStr">
        <is>
          <t>Elegance Area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SMP1005_Multi_3x8</t>
        </is>
      </c>
      <c r="D828" t="inlineStr">
        <is>
          <t>Symphony Runner Rug - Multi-Color</t>
        </is>
      </c>
      <c r="E828" t="n">
        <v>0</v>
      </c>
      <c r="F828" t="inlineStr">
        <is>
          <t>2025/02/10</t>
        </is>
      </c>
      <c r="G828" t="n">
        <v>5</v>
      </c>
      <c r="H828" t="inlineStr">
        <is>
          <t>Active</t>
        </is>
      </c>
      <c r="I828" t="inlineStr"/>
    </row>
    <row r="829">
      <c r="A829" t="inlineStr">
        <is>
          <t>7002579</t>
        </is>
      </c>
      <c r="B829" t="inlineStr">
        <is>
          <t>EA</t>
        </is>
      </c>
      <c r="C829" t="inlineStr">
        <is>
          <t>VND1714_5x8</t>
        </is>
      </c>
      <c r="D829" t="inlineStr">
        <is>
          <t>Veranda Area Rug - Indigo</t>
        </is>
      </c>
      <c r="E829" t="n">
        <v>9</v>
      </c>
      <c r="F829" t="inlineStr"/>
      <c r="G829" t="inlineStr"/>
      <c r="H829" t="inlineStr">
        <is>
          <t>Discontinued</t>
        </is>
      </c>
      <c r="I829" t="inlineStr">
        <is>
          <t>2024/12/12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ARA5701_8x11</t>
        </is>
      </c>
      <c r="D830" t="inlineStr">
        <is>
          <t>Aria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ELG5162_6RND</t>
        </is>
      </c>
      <c r="D831" t="inlineStr">
        <is>
          <t>Elegance Round Area Rug - Beige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ELG5488_7x10OVL</t>
        </is>
      </c>
      <c r="D832" t="inlineStr">
        <is>
          <t>Elegance Oval Area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GCT1031_Navy_3x8</t>
        </is>
      </c>
      <c r="D833" t="inlineStr">
        <is>
          <t>Garden City Runner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4520Multi3PcSet</t>
        </is>
      </c>
      <c r="D834" t="inlineStr">
        <is>
          <t>Laguna Three Piece Set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ELG5402_8RND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NTR6632-8x11</t>
        </is>
      </c>
      <c r="D836" t="inlineStr">
        <is>
          <t>Nature Area Rug - Beige</t>
        </is>
      </c>
      <c r="E836" t="n">
        <v>0</v>
      </c>
      <c r="F836" t="inlineStr">
        <is>
          <t>2025/02/10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4883Black8Octagon</t>
        </is>
      </c>
      <c r="D839" t="inlineStr">
        <is>
          <t>Sensation Octagon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4883Black6Octagon</t>
        </is>
      </c>
      <c r="D841" t="inlineStr">
        <is>
          <t>Sensation Octagon Area Rug - Black</t>
        </is>
      </c>
      <c r="E841" t="n">
        <v>11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NTR6632-3x8</t>
        </is>
      </c>
      <c r="D842" t="inlineStr">
        <is>
          <t>Nature Runner Rug - Beige</t>
        </is>
      </c>
      <c r="E842" t="n">
        <v>12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8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VND1814_7x10</t>
        </is>
      </c>
      <c r="D844" t="inlineStr">
        <is>
          <t>Veranda Area Rug - Indigo</t>
        </is>
      </c>
      <c r="E844" t="n">
        <v>210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3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2025/02/10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48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49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94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133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2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49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ELG5402_5x7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5403Black7x10Oval</t>
        </is>
      </c>
      <c r="D891" t="inlineStr">
        <is>
          <t>Elegance Oval Area Rug - Black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NTR6570-9x12</t>
        </is>
      </c>
      <c r="D892" t="inlineStr">
        <is>
          <t>Nature Area Rug - Red</t>
        </is>
      </c>
      <c r="E892" t="n">
        <v>26</v>
      </c>
      <c r="F892" t="inlineStr"/>
      <c r="G892" t="inlineStr"/>
      <c r="H892" t="inlineStr">
        <is>
          <t>Active</t>
        </is>
      </c>
      <c r="I892" t="inlineStr"/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2025/02/10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2</v>
      </c>
      <c r="F905" t="inlineStr"/>
      <c r="G905" t="inlineStr"/>
      <c r="H905" t="inlineStr">
        <is>
          <t>Discontinued</t>
        </is>
      </c>
      <c r="I905" t="inlineStr">
        <is>
          <t>2024/12/12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2024/12/12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63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2025/02/10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15</v>
      </c>
      <c r="F1036" t="inlineStr"/>
      <c r="G1036" t="inlineStr"/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130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24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2024/12/12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58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12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19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12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2024/12/12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4770Red5x8</t>
        </is>
      </c>
      <c r="D1072" t="inlineStr">
        <is>
          <t>Sensation Area Rug - Red</t>
        </is>
      </c>
      <c r="E1072" t="n">
        <v>5</v>
      </c>
      <c r="F1072" t="inlineStr"/>
      <c r="G1072" t="inlineStr"/>
      <c r="H1072" t="inlineStr">
        <is>
          <t>Active</t>
        </is>
      </c>
      <c r="I1072" t="inlineStr"/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CNC1001_Blue_5x8</t>
        </is>
      </c>
      <c r="D1073" t="inlineStr">
        <is>
          <t>Concept Area Rug - Multi-Color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2020/08/05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2024/12/12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2024/12/12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20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14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17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11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16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SNS4702_9x12</t>
        </is>
      </c>
      <c r="D1108" t="inlineStr">
        <is>
          <t>Sensation Area Rug - Ivory</t>
        </is>
      </c>
      <c r="E1108" t="n">
        <v>2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8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171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2024-12-12T16:40:12Z</dcterms:modified>
  <cp:lastModifiedBy>Yigit Altintas</cp:lastModifiedBy>
</cp:coreProperties>
</file>