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SRN1021_2x8</t>
        </is>
      </c>
      <c r="D6" t="inlineStr">
        <is>
          <t>Serenity Runner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2024/12/07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SRN1003_8x10</t>
        </is>
      </c>
      <c r="D16" t="inlineStr">
        <is>
          <t>Serenity Area Rug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VND1814_8RND</t>
        </is>
      </c>
      <c r="D17" t="inlineStr">
        <is>
          <t>Veranda Round Area Rug - Indigo</t>
        </is>
      </c>
      <c r="E17" t="n">
        <v>0</v>
      </c>
      <c r="F17" t="inlineStr">
        <is>
          <t>2025/02/05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7631164</t>
        </is>
      </c>
      <c r="B18" t="inlineStr">
        <is>
          <t>EA</t>
        </is>
      </c>
      <c r="C18" t="inlineStr">
        <is>
          <t>M6548B2x3</t>
        </is>
      </c>
      <c r="D18" t="inlineStr">
        <is>
          <t>Nature Scatter Mat Rug - Multi-Color</t>
        </is>
      </c>
      <c r="E18" t="n">
        <v>377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ELG5382_8x10</t>
        </is>
      </c>
      <c r="D20" t="inlineStr">
        <is>
          <t>Elegance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2024/12/07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5400Red8Round</t>
        </is>
      </c>
      <c r="D23" t="inlineStr">
        <is>
          <t>Elegance Round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2024/12/07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5370Red8Round</t>
        </is>
      </c>
      <c r="D26" t="inlineStr">
        <is>
          <t>Elegance Round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VND1615_8x10</t>
        </is>
      </c>
      <c r="D27" t="inlineStr">
        <is>
          <t>Veranda Area Rug - Teal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2023/03/30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2024/12/07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4613Charcoal8x10</t>
        </is>
      </c>
      <c r="D33" t="inlineStr">
        <is>
          <t>Laguna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VND1614_3x8</t>
        </is>
      </c>
      <c r="D35" t="inlineStr">
        <is>
          <t>Veranda Runner Rug - Indigo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2023/05/09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5142Ivory8x10</t>
        </is>
      </c>
      <c r="D36" t="inlineStr">
        <is>
          <t>Elegance Area Rug - Beige</t>
        </is>
      </c>
      <c r="E36" t="n">
        <v>29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5350Multi6Round</t>
        </is>
      </c>
      <c r="D39" t="inlineStr">
        <is>
          <t>Elegance Round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5162Ivory5x7</t>
        </is>
      </c>
      <c r="D43" t="inlineStr">
        <is>
          <t>Elegance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2023/11/19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SMP1001_Multi_3x8</t>
        </is>
      </c>
      <c r="D45" t="inlineStr">
        <is>
          <t>Symphony Runner Rug - Multi-Color</t>
        </is>
      </c>
      <c r="E45" t="n">
        <v>255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SNS4673_8x11</t>
        </is>
      </c>
      <c r="D47" t="inlineStr">
        <is>
          <t>Sensation Area Rug - Black</t>
        </is>
      </c>
      <c r="E47" t="n">
        <v>0</v>
      </c>
      <c r="F47" t="inlineStr">
        <is>
          <t>2025/02/05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ELG5130_8RND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2024/12/07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SRN1017_2x11</t>
        </is>
      </c>
      <c r="D49" t="inlineStr">
        <is>
          <t>Serenity Runner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4703Black5x8Oval</t>
        </is>
      </c>
      <c r="D50" t="inlineStr">
        <is>
          <t>Sensation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NTR6610-2x3</t>
        </is>
      </c>
      <c r="D52" t="inlineStr">
        <is>
          <t>Nature Scatter Mat Rug - Beige</t>
        </is>
      </c>
      <c r="E52" t="n">
        <v>30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SRN1021_8RND</t>
        </is>
      </c>
      <c r="D55" t="inlineStr">
        <is>
          <t>Serenity Round Area Rug - Beige</t>
        </is>
      </c>
      <c r="E55" t="n">
        <v>3</v>
      </c>
      <c r="F55" t="inlineStr"/>
      <c r="G55" t="inlineStr"/>
      <c r="H55" t="inlineStr">
        <is>
          <t>Discontinued</t>
        </is>
      </c>
      <c r="I55" t="inlineStr">
        <is>
          <t>2024/12/07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4720Red8x11</t>
        </is>
      </c>
      <c r="D57" t="inlineStr">
        <is>
          <t>Sensation Area Rug - Red</t>
        </is>
      </c>
      <c r="E57" t="n">
        <v>113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VND1420_8x10</t>
        </is>
      </c>
      <c r="D59" t="inlineStr">
        <is>
          <t>Veranda Area Rug - Terra</t>
        </is>
      </c>
      <c r="E59" t="n">
        <v>51</v>
      </c>
      <c r="F59" t="inlineStr"/>
      <c r="G59" t="inlineStr"/>
      <c r="H59" t="inlineStr">
        <is>
          <t>Discontinued</t>
        </is>
      </c>
      <c r="I59" t="inlineStr">
        <is>
          <t>2024/12/07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FST8992_5x8</t>
        </is>
      </c>
      <c r="D61" t="inlineStr">
        <is>
          <t>Festival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8960Multi8x11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4520Multi8x10</t>
        </is>
      </c>
      <c r="D63" t="inlineStr">
        <is>
          <t>Laguna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FST8900_2x8</t>
        </is>
      </c>
      <c r="D64" t="inlineStr">
        <is>
          <t>Festival Runner Rug - Multi-Color</t>
        </is>
      </c>
      <c r="E64" t="n">
        <v>417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SMP1007_Multi_5x8</t>
        </is>
      </c>
      <c r="D65" t="inlineStr">
        <is>
          <t>Symphony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5440Multi8Round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2024/12/07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NTR6680-2x3</t>
        </is>
      </c>
      <c r="D67" t="inlineStr">
        <is>
          <t>Nature Scatter Mat Rug - Beige</t>
        </is>
      </c>
      <c r="E67" t="n">
        <v>44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ELG5210_5x7</t>
        </is>
      </c>
      <c r="D68" t="inlineStr">
        <is>
          <t>Elegance Area Rug - Multi-Color</t>
        </is>
      </c>
      <c r="E68" t="n">
        <v>25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5162Ivory8Round</t>
        </is>
      </c>
      <c r="D73" t="inlineStr">
        <is>
          <t>Elegance Round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2024/12/07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SRN1006_5x7</t>
        </is>
      </c>
      <c r="D74" t="inlineStr">
        <is>
          <t>Serenity Area Rug - Blue</t>
        </is>
      </c>
      <c r="E74" t="n">
        <v>69</v>
      </c>
      <c r="F74" t="inlineStr"/>
      <c r="G74" t="inlineStr"/>
      <c r="H74" t="inlineStr">
        <is>
          <t>Discontinued</t>
        </is>
      </c>
      <c r="I74" t="inlineStr">
        <is>
          <t>2024/12/07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FVW3301_7x10</t>
        </is>
      </c>
      <c r="D75" t="inlineStr">
        <is>
          <t>Fairview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2024/12/07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4590Red8x10</t>
        </is>
      </c>
      <c r="D76" t="inlineStr">
        <is>
          <t>Laguna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NTR6680-3x8</t>
        </is>
      </c>
      <c r="D78" t="inlineStr">
        <is>
          <t>Nature Runner Rug - Beige</t>
        </is>
      </c>
      <c r="E78" t="n">
        <v>66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4882Ivory7x10</t>
        </is>
      </c>
      <c r="D79" t="inlineStr">
        <is>
          <t>Sensation Area Rug - Ivory</t>
        </is>
      </c>
      <c r="E79" t="n">
        <v>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VND1803_3x8</t>
        </is>
      </c>
      <c r="D80" t="inlineStr">
        <is>
          <t>Veranda Runner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2024/12/07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NTR6660-6RND</t>
        </is>
      </c>
      <c r="D81" t="inlineStr">
        <is>
          <t>Nature Round Area Rug - Multi-Color</t>
        </is>
      </c>
      <c r="E81" t="n">
        <v>0</v>
      </c>
      <c r="F81" t="inlineStr">
        <is>
          <t>2025/02/05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5392Ivory8Round</t>
        </is>
      </c>
      <c r="D82" t="inlineStr">
        <is>
          <t>Elegance Round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8832Ivory2x8</t>
        </is>
      </c>
      <c r="D83" t="inlineStr">
        <is>
          <t>Festival Runner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ELG5382_5x7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ELG5140_5x8OVL</t>
        </is>
      </c>
      <c r="D86" t="inlineStr">
        <is>
          <t>Elegance Oval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SRN1006_9x12</t>
        </is>
      </c>
      <c r="D87" t="inlineStr">
        <is>
          <t>Serenity Area Rug - Blue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2024/12/07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SRN1009_5x7</t>
        </is>
      </c>
      <c r="D88" t="inlineStr">
        <is>
          <t>Serenity Area Rug - Gray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2020/12/16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FST8900_6RND</t>
        </is>
      </c>
      <c r="D89" t="inlineStr">
        <is>
          <t>Festival Round Area Rug - Multi-Color</t>
        </is>
      </c>
      <c r="E89" t="n">
        <v>177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NTR6582-2x3</t>
        </is>
      </c>
      <c r="D90" t="inlineStr">
        <is>
          <t>Nature Scatter Mat Rug - Beige</t>
        </is>
      </c>
      <c r="E90" t="n">
        <v>89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5382Multi7x10Oval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SMP1005_Multi_5x8</t>
        </is>
      </c>
      <c r="D92" t="inlineStr">
        <is>
          <t>Symphony Area Rug - Multi-Color</t>
        </is>
      </c>
      <c r="E92" t="n">
        <v>240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NTR6582-3x10</t>
        </is>
      </c>
      <c r="D93" t="inlineStr">
        <is>
          <t>Nature Runner Rug - Beige</t>
        </is>
      </c>
      <c r="E93" t="n">
        <v>0</v>
      </c>
      <c r="F93" t="inlineStr">
        <is>
          <t>2025/02/05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SRN1006_2x8</t>
        </is>
      </c>
      <c r="D94" t="inlineStr">
        <is>
          <t>Serenity Runner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4770Red8x11</t>
        </is>
      </c>
      <c r="D95" t="inlineStr">
        <is>
          <t>Sensation Area Rug - Red</t>
        </is>
      </c>
      <c r="E95" t="n">
        <v>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6570Red8x11</t>
        </is>
      </c>
      <c r="D96" t="inlineStr">
        <is>
          <t>Nature Area Rug - Red</t>
        </is>
      </c>
      <c r="E96" t="n">
        <v>52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ELG5370_9x13</t>
        </is>
      </c>
      <c r="D97" t="inlineStr">
        <is>
          <t>Elegance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2024/12/07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GCT1032_5x8</t>
        </is>
      </c>
      <c r="D98" t="inlineStr">
        <is>
          <t>Garden City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IMP7777_6RND</t>
        </is>
      </c>
      <c r="D99" t="inlineStr">
        <is>
          <t>Impressions Round Area Rug - Blue</t>
        </is>
      </c>
      <c r="E99" t="n">
        <v>8</v>
      </c>
      <c r="F99" t="inlineStr"/>
      <c r="G99" t="inlineStr"/>
      <c r="H99" t="inlineStr">
        <is>
          <t>Discontinued</t>
        </is>
      </c>
      <c r="I99" t="inlineStr">
        <is>
          <t>2024/12/07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4882Ivory6Round</t>
        </is>
      </c>
      <c r="D100" t="inlineStr">
        <is>
          <t>Sensation Round Area Rug - Ivory</t>
        </is>
      </c>
      <c r="E100" t="n">
        <v>0</v>
      </c>
      <c r="F100" t="inlineStr">
        <is>
          <t>2025/02/05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VND1219_8x10</t>
        </is>
      </c>
      <c r="D101" t="inlineStr">
        <is>
          <t>Veranda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2024/12/07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ELG5393_SET3</t>
        </is>
      </c>
      <c r="D102" t="inlineStr">
        <is>
          <t>Elegance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JRN1117_2x3</t>
        </is>
      </c>
      <c r="D103" t="inlineStr">
        <is>
          <t>Journey Scatter Mat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SRN1022_9x12</t>
        </is>
      </c>
      <c r="D104" t="inlineStr">
        <is>
          <t>Serenity Area Rug - Spice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2024/12/07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ELG5463_9x13</t>
        </is>
      </c>
      <c r="D106" t="inlineStr">
        <is>
          <t>Elegance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7772_8x11</t>
        </is>
      </c>
      <c r="D109" t="inlineStr">
        <is>
          <t>Impressions Area Rug - Beige</t>
        </is>
      </c>
      <c r="E109" t="n">
        <v>363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GCT1009Aqua8RND</t>
        </is>
      </c>
      <c r="D110" t="inlineStr">
        <is>
          <t>Garden City Round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ELG5375_8RND</t>
        </is>
      </c>
      <c r="D112" t="inlineStr">
        <is>
          <t>Elegance Round Area Rug - Green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VND1519_3x8</t>
        </is>
      </c>
      <c r="D114" t="inlineStr">
        <is>
          <t>Veranda Runner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2024/12/07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MJS1508_2x11</t>
        </is>
      </c>
      <c r="D115" t="inlineStr">
        <is>
          <t>Majesty Runner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SNS4720_9x12</t>
        </is>
      </c>
      <c r="D118" t="inlineStr">
        <is>
          <t>Sensation Area Rug - Red</t>
        </is>
      </c>
      <c r="E118" t="n">
        <v>16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NTR6550-6RND</t>
        </is>
      </c>
      <c r="D120" t="inlineStr">
        <is>
          <t>Nature Round Area Rug - Brown</t>
        </is>
      </c>
      <c r="E120" t="n">
        <v>36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NTR6570-6RND</t>
        </is>
      </c>
      <c r="D121" t="inlineStr">
        <is>
          <t>Nature Round Area Rug - Red</t>
        </is>
      </c>
      <c r="E121" t="n">
        <v>14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VND1614_8x10</t>
        </is>
      </c>
      <c r="D122" t="inlineStr">
        <is>
          <t>Veranda Area Rug - Indigo</t>
        </is>
      </c>
      <c r="E122" t="n">
        <v>221</v>
      </c>
      <c r="F122" t="inlineStr"/>
      <c r="G122" t="inlineStr"/>
      <c r="H122" t="inlineStr">
        <is>
          <t>Discontinued</t>
        </is>
      </c>
      <c r="I122" t="inlineStr">
        <is>
          <t>2024/12/07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FVW3208_8x11</t>
        </is>
      </c>
      <c r="D123" t="inlineStr">
        <is>
          <t>Fairview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2019/11/18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4880Red6Round</t>
        </is>
      </c>
      <c r="D124" t="inlineStr">
        <is>
          <t>Sensation Round Area Rug - Red</t>
        </is>
      </c>
      <c r="E124" t="n">
        <v>0</v>
      </c>
      <c r="F124" t="inlineStr">
        <is>
          <t>2025/02/05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NTR6670-3x8</t>
        </is>
      </c>
      <c r="D125" t="inlineStr">
        <is>
          <t>Nature Runner Rug - Brown</t>
        </is>
      </c>
      <c r="E125" t="n">
        <v>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VND1815_7x10</t>
        </is>
      </c>
      <c r="D126" t="inlineStr">
        <is>
          <t>Veranda Area Rug - Teal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2023/05/09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MJS1313_7x10</t>
        </is>
      </c>
      <c r="D127" t="inlineStr">
        <is>
          <t>Majesty Area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VND1615_3x8</t>
        </is>
      </c>
      <c r="D128" t="inlineStr">
        <is>
          <t>Veranda Runner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2023/03/30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VND1803_8RND</t>
        </is>
      </c>
      <c r="D129" t="inlineStr">
        <is>
          <t>Veranda Round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2023/05/09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ELG5403_5x7</t>
        </is>
      </c>
      <c r="D130" t="inlineStr">
        <is>
          <t>Elegance Area Rug - Black</t>
        </is>
      </c>
      <c r="E130" t="n">
        <v>0</v>
      </c>
      <c r="F130" t="inlineStr">
        <is>
          <t>2025/02/05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8900Multi5x8</t>
        </is>
      </c>
      <c r="D131" t="inlineStr">
        <is>
          <t>Festival Area Rug - Multi-Color</t>
        </is>
      </c>
      <c r="E131" t="n">
        <v>501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ELG5140_9x13</t>
        </is>
      </c>
      <c r="D132" t="inlineStr">
        <is>
          <t>Elegance Area Rug - Red</t>
        </is>
      </c>
      <c r="E132" t="n">
        <v>28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ARA5806_5x8</t>
        </is>
      </c>
      <c r="D133" t="inlineStr">
        <is>
          <t>Aria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2018/06/30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SNS4880_9x12</t>
        </is>
      </c>
      <c r="D134" t="inlineStr">
        <is>
          <t>Sensation Area Rug - Red</t>
        </is>
      </c>
      <c r="E134" t="n">
        <v>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8900Multi8x11</t>
        </is>
      </c>
      <c r="D135" t="inlineStr">
        <is>
          <t>Festival Area Rug - Multi-Color</t>
        </is>
      </c>
      <c r="E135" t="n">
        <v>683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5110Multi8x10</t>
        </is>
      </c>
      <c r="D136" t="inlineStr">
        <is>
          <t>Elegance Area Rug - Multi-Color</t>
        </is>
      </c>
      <c r="E136" t="n">
        <v>11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NTR6568-6RND</t>
        </is>
      </c>
      <c r="D137" t="inlineStr">
        <is>
          <t>Nature Round Area Rug - Multi-Color</t>
        </is>
      </c>
      <c r="E137" t="n">
        <v>32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GCT1026_Navy_3x8</t>
        </is>
      </c>
      <c r="D138" t="inlineStr">
        <is>
          <t>Garden City Runner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NTR6660-8OCT</t>
        </is>
      </c>
      <c r="D139" t="inlineStr">
        <is>
          <t>Nature Octagon Area Rug - Multi-Color</t>
        </is>
      </c>
      <c r="E139" t="n">
        <v>13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VND1514_8x10</t>
        </is>
      </c>
      <c r="D141" t="inlineStr">
        <is>
          <t>Veranda Area Rug - Indigo</t>
        </is>
      </c>
      <c r="E141" t="n">
        <v>61</v>
      </c>
      <c r="F141" t="inlineStr"/>
      <c r="G141" t="inlineStr"/>
      <c r="H141" t="inlineStr">
        <is>
          <t>Discontinued</t>
        </is>
      </c>
      <c r="I141" t="inlineStr">
        <is>
          <t>2024/12/07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ARA5319_5x8</t>
        </is>
      </c>
      <c r="D142" t="inlineStr">
        <is>
          <t>Aria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MJS1408_2x11</t>
        </is>
      </c>
      <c r="D143" t="inlineStr">
        <is>
          <t>Majesty Runner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MJS1408_9x12</t>
        </is>
      </c>
      <c r="D144" t="inlineStr">
        <is>
          <t>Majesty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VND1803_8x10</t>
        </is>
      </c>
      <c r="D145" t="inlineStr">
        <is>
          <t>Veranda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4852Ivory8Round</t>
        </is>
      </c>
      <c r="D146" t="inlineStr">
        <is>
          <t>Sensation Round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MJS1313_2x8</t>
        </is>
      </c>
      <c r="D147" t="inlineStr">
        <is>
          <t>Majesty Runner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JRN1107_2x3</t>
        </is>
      </c>
      <c r="D148" t="inlineStr">
        <is>
          <t>Journey Scatter Mat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MJS1508_SET3</t>
        </is>
      </c>
      <c r="D149" t="inlineStr">
        <is>
          <t>Majesty Three Piece Set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6595Red8x11</t>
        </is>
      </c>
      <c r="D150" t="inlineStr">
        <is>
          <t>Nature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GCT1030_Aqua_3x8</t>
        </is>
      </c>
      <c r="D151" t="inlineStr">
        <is>
          <t>Garden City Runner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MJS1101_4x6</t>
        </is>
      </c>
      <c r="D152" t="inlineStr">
        <is>
          <t>Majesty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5142Ivory9x13</t>
        </is>
      </c>
      <c r="D153" t="inlineStr">
        <is>
          <t>Elegance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2024/12/07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6595Red3x8</t>
        </is>
      </c>
      <c r="D154" t="inlineStr">
        <is>
          <t>Nature Runner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SRN1018_8x10</t>
        </is>
      </c>
      <c r="D155" t="inlineStr">
        <is>
          <t>Serenity Area Rug - Charcoal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2020/09/28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MJS1317_8x10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CNC1003_Blue_5x8</t>
        </is>
      </c>
      <c r="D157" t="inlineStr">
        <is>
          <t>Concept Area Rug - Blue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ELG5440_SET3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2019/09/23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SRN1009_9x12</t>
        </is>
      </c>
      <c r="D159" t="inlineStr">
        <is>
          <t>Serenity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2024/12/07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GCT1026_Navy_5x8</t>
        </is>
      </c>
      <c r="D160" t="inlineStr">
        <is>
          <t>Garden City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GCT1003Aqua8x10</t>
        </is>
      </c>
      <c r="D161" t="inlineStr">
        <is>
          <t>Garden City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NTR6670-8x11</t>
        </is>
      </c>
      <c r="D162" t="inlineStr">
        <is>
          <t>Nature Area Rug - Brown</t>
        </is>
      </c>
      <c r="E162" t="n">
        <v>0</v>
      </c>
      <c r="F162" t="inlineStr">
        <is>
          <t>2025/02/05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GCT1029_Gray_8Round</t>
        </is>
      </c>
      <c r="D163" t="inlineStr">
        <is>
          <t>Garden City Round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GCT1031_Navy_8Round</t>
        </is>
      </c>
      <c r="D164" t="inlineStr">
        <is>
          <t>Garden City Round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GCT1032_Aqua_8Round</t>
        </is>
      </c>
      <c r="D165" t="inlineStr">
        <is>
          <t>Garden City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NTR6550-2x3</t>
        </is>
      </c>
      <c r="D166" t="inlineStr">
        <is>
          <t>Nature Scatter Mat Rug - Brown</t>
        </is>
      </c>
      <c r="E166" t="n">
        <v>360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ELG5392_SET3</t>
        </is>
      </c>
      <c r="D167" t="inlineStr">
        <is>
          <t>Elegance Three Piece Set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ELG5328_9x13</t>
        </is>
      </c>
      <c r="D168" t="inlineStr">
        <is>
          <t>Elegance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2024/12/07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FVW3302_2x11</t>
        </is>
      </c>
      <c r="D169" t="inlineStr">
        <is>
          <t>Fairview Runner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NTR6548-6RND</t>
        </is>
      </c>
      <c r="D170" t="inlineStr">
        <is>
          <t>Nature Round Area Rug - Multi-Color</t>
        </is>
      </c>
      <c r="E170" t="n">
        <v>45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ELG5143_7x10OVL</t>
        </is>
      </c>
      <c r="D171" t="inlineStr">
        <is>
          <t>Elegance Oval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VND1403_8RND</t>
        </is>
      </c>
      <c r="D172" t="inlineStr">
        <is>
          <t>Veranda Round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2021/04/07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8970Multi8x11</t>
        </is>
      </c>
      <c r="D173" t="inlineStr">
        <is>
          <t>Festival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6510Multi8x11</t>
        </is>
      </c>
      <c r="D174" t="inlineStr">
        <is>
          <t>Nature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VND1515_8RND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ARA5717_5x8</t>
        </is>
      </c>
      <c r="D176" t="inlineStr">
        <is>
          <t>Aria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4883Black5x8</t>
        </is>
      </c>
      <c r="D178" t="inlineStr">
        <is>
          <t>Sensation Area Rug - Black</t>
        </is>
      </c>
      <c r="E178" t="n">
        <v>161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SNS4700_9x12</t>
        </is>
      </c>
      <c r="D179" t="inlineStr">
        <is>
          <t>Sensation Area Rug - Red</t>
        </is>
      </c>
      <c r="E179" t="n">
        <v>21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4722Ivory5x8</t>
        </is>
      </c>
      <c r="D185" t="inlineStr">
        <is>
          <t>Sensation Area Rug - Ivory</t>
        </is>
      </c>
      <c r="E185" t="n">
        <v>0</v>
      </c>
      <c r="F185" t="inlineStr">
        <is>
          <t>2025/02/05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NTR6690-5x8</t>
        </is>
      </c>
      <c r="D186" t="inlineStr">
        <is>
          <t>Nature Area Rug - Beige</t>
        </is>
      </c>
      <c r="E186" t="n">
        <v>17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VND1520_3x8</t>
        </is>
      </c>
      <c r="D187" t="inlineStr">
        <is>
          <t>Veranda Runner Rug - Terra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2024/12/07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MJS1313_9x12</t>
        </is>
      </c>
      <c r="D188" t="inlineStr">
        <is>
          <t>Majesty Area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VND1814_8x10</t>
        </is>
      </c>
      <c r="D192" t="inlineStr">
        <is>
          <t>Veranda Area Rug - Indigo</t>
        </is>
      </c>
      <c r="E192" t="n">
        <v>17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4703Black5x8</t>
        </is>
      </c>
      <c r="D194" t="inlineStr">
        <is>
          <t>Sensation Area Rug - Black</t>
        </is>
      </c>
      <c r="E194" t="n">
        <v>0</v>
      </c>
      <c r="F194" t="inlineStr">
        <is>
          <t>2025/02/05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MJS1013_8x10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NTR6548-4x6OVL</t>
        </is>
      </c>
      <c r="D196" t="inlineStr">
        <is>
          <t>Nature Oval Area Rug - Multi-Color</t>
        </is>
      </c>
      <c r="E196" t="n">
        <v>29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4853Black6Round</t>
        </is>
      </c>
      <c r="D197" t="inlineStr">
        <is>
          <t>Sensation Round Area Rug - Black</t>
        </is>
      </c>
      <c r="E197" t="n">
        <v>0</v>
      </c>
      <c r="F197" t="inlineStr">
        <is>
          <t>2025/02/05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NTR6548-8RND</t>
        </is>
      </c>
      <c r="D198" t="inlineStr">
        <is>
          <t>Nature Round Area Rug - Multi-Color</t>
        </is>
      </c>
      <c r="E198" t="n">
        <v>0</v>
      </c>
      <c r="F198" t="inlineStr">
        <is>
          <t>2025/02/05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SMP1004_Multi_8x11</t>
        </is>
      </c>
      <c r="D199" t="inlineStr">
        <is>
          <t>Symphony Area Rug - Multi-Color</t>
        </is>
      </c>
      <c r="E199" t="n">
        <v>77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5110Multi3PcSet</t>
        </is>
      </c>
      <c r="D200" t="inlineStr">
        <is>
          <t>Elegance Three Piece Set - Multi-Color</t>
        </is>
      </c>
      <c r="E200" t="n">
        <v>24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ELG5162_7x10OVL</t>
        </is>
      </c>
      <c r="D201" t="inlineStr">
        <is>
          <t>Elegance Oval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5403Black6Round</t>
        </is>
      </c>
      <c r="D202" t="inlineStr">
        <is>
          <t>Elegance Round Area Rug - Black</t>
        </is>
      </c>
      <c r="E202" t="n">
        <v>39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SNS4883_6RND</t>
        </is>
      </c>
      <c r="D203" t="inlineStr">
        <is>
          <t>Sensation Round Area Rug - Black</t>
        </is>
      </c>
      <c r="E203" t="n">
        <v>0</v>
      </c>
      <c r="F203" t="inlineStr">
        <is>
          <t>2025/02/05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GCT1003Aqua8RND</t>
        </is>
      </c>
      <c r="D204" t="inlineStr">
        <is>
          <t>Garden City Round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2024/12/07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FVW3102_8x11</t>
        </is>
      </c>
      <c r="D206" t="inlineStr">
        <is>
          <t>Fairview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FVW3307_8x11</t>
        </is>
      </c>
      <c r="D208" t="inlineStr">
        <is>
          <t>Fairview Area Rug - Navy</t>
        </is>
      </c>
      <c r="E208" t="n">
        <v>3</v>
      </c>
      <c r="F208" t="inlineStr"/>
      <c r="G208" t="inlineStr"/>
      <c r="H208" t="inlineStr">
        <is>
          <t>Discontinued</t>
        </is>
      </c>
      <c r="I208" t="inlineStr">
        <is>
          <t>2024/12/07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NTR6632-2x3</t>
        </is>
      </c>
      <c r="D209" t="inlineStr">
        <is>
          <t>Nature Scatter Mat Rug - Beige</t>
        </is>
      </c>
      <c r="E209" t="n">
        <v>0</v>
      </c>
      <c r="F209" t="inlineStr">
        <is>
          <t>2025/02/05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NTR6632-5x8</t>
        </is>
      </c>
      <c r="D213" t="inlineStr">
        <is>
          <t>Nature Area Rug - Beige</t>
        </is>
      </c>
      <c r="E213" t="n">
        <v>36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5202Ivory7x10Oval</t>
        </is>
      </c>
      <c r="D214" t="inlineStr">
        <is>
          <t>Elegance Oval Area Rug - Beige</t>
        </is>
      </c>
      <c r="E214" t="n">
        <v>9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ELG5440_5x8OVL</t>
        </is>
      </c>
      <c r="D215" t="inlineStr">
        <is>
          <t>Elegance Oval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ARA6909_8x11</t>
        </is>
      </c>
      <c r="D216" t="inlineStr">
        <is>
          <t>Aria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ELG5210_6RND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GCT1005Gray3x8</t>
        </is>
      </c>
      <c r="D218" t="inlineStr">
        <is>
          <t>Garden City Runner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7631180</t>
        </is>
      </c>
      <c r="B219" t="inlineStr">
        <is>
          <t>EA</t>
        </is>
      </c>
      <c r="C219" t="inlineStr">
        <is>
          <t>M6548B5x8</t>
        </is>
      </c>
      <c r="D219" t="inlineStr">
        <is>
          <t>Nature Area Rug - Multi-Color</t>
        </is>
      </c>
      <c r="E219" t="n">
        <v>111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VND1719_5x8</t>
        </is>
      </c>
      <c r="D221" t="inlineStr">
        <is>
          <t>Veranda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NTR6602-2x3</t>
        </is>
      </c>
      <c r="D222" t="inlineStr">
        <is>
          <t>Nature Scatter Mat Rug - Ivory</t>
        </is>
      </c>
      <c r="E222" t="n">
        <v>48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SMP1001_Multi_5x8</t>
        </is>
      </c>
      <c r="D223" t="inlineStr">
        <is>
          <t>Symphony Area Rug - Multi-Color</t>
        </is>
      </c>
      <c r="E223" t="n">
        <v>1034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FVW3301_8x11</t>
        </is>
      </c>
      <c r="D224" t="inlineStr">
        <is>
          <t>Fairview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SRN1016_2x11</t>
        </is>
      </c>
      <c r="D226" t="inlineStr">
        <is>
          <t>Serenity Runner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NTR6570_3x8</t>
        </is>
      </c>
      <c r="D227" t="inlineStr">
        <is>
          <t>Nature Runner Rug - Red</t>
        </is>
      </c>
      <c r="E227" t="n">
        <v>206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NTR6550-3x10</t>
        </is>
      </c>
      <c r="D228" t="inlineStr">
        <is>
          <t>Nature Runner Rug - Brown</t>
        </is>
      </c>
      <c r="E228" t="n">
        <v>88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VND1520_7x10</t>
        </is>
      </c>
      <c r="D229" t="inlineStr">
        <is>
          <t>Veranda Area Rug - Terra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2024/12/07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NTR6670-2x3</t>
        </is>
      </c>
      <c r="D230" t="inlineStr">
        <is>
          <t>Nature Scatter Mat Rug - Brown</t>
        </is>
      </c>
      <c r="E230" t="n">
        <v>0</v>
      </c>
      <c r="F230" t="inlineStr">
        <is>
          <t>2025/02/05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7631183</t>
        </is>
      </c>
      <c r="B231" t="inlineStr">
        <is>
          <t>EA</t>
        </is>
      </c>
      <c r="C231" t="inlineStr">
        <is>
          <t>NTR6700_8x11</t>
        </is>
      </c>
      <c r="D231" t="inlineStr">
        <is>
          <t>Nature Area Rug - Red</t>
        </is>
      </c>
      <c r="E231" t="n">
        <v>89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SMP1004_Multi_3x8</t>
        </is>
      </c>
      <c r="D232" t="inlineStr">
        <is>
          <t>Symphony Runner Rug - Multi-Color</t>
        </is>
      </c>
      <c r="E232" t="n">
        <v>86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FVW3201_2x11</t>
        </is>
      </c>
      <c r="D233" t="inlineStr">
        <is>
          <t>Fairview Runner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2024/12/07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MJS1313_2x11</t>
        </is>
      </c>
      <c r="D234" t="inlineStr">
        <is>
          <t>Majesty Runner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6582Beige5x8</t>
        </is>
      </c>
      <c r="D235" t="inlineStr">
        <is>
          <t>Nature Area Rug - Beige</t>
        </is>
      </c>
      <c r="E235" t="n">
        <v>14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6568Multi3x8</t>
        </is>
      </c>
      <c r="D236" t="inlineStr">
        <is>
          <t>Nature Runner Rug - Multi-Color</t>
        </is>
      </c>
      <c r="E236" t="n">
        <v>66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ELG5402_6RND</t>
        </is>
      </c>
      <c r="D237" t="inlineStr">
        <is>
          <t>Elegance Round Area Rug - Beige</t>
        </is>
      </c>
      <c r="E237" t="n">
        <v>48</v>
      </c>
      <c r="F237" t="inlineStr"/>
      <c r="G237" t="inlineStr"/>
      <c r="H237" t="inlineStr">
        <is>
          <t>Discontinued</t>
        </is>
      </c>
      <c r="I237" t="inlineStr">
        <is>
          <t>2024/12/07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5393Black5x8Oval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2024/12/07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VND1414_8RND</t>
        </is>
      </c>
      <c r="D239" t="inlineStr">
        <is>
          <t>Veranda Round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SNS4670_8x11</t>
        </is>
      </c>
      <c r="D240" t="inlineStr">
        <is>
          <t>Sensation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5202Ivory8x10</t>
        </is>
      </c>
      <c r="D241" t="inlineStr">
        <is>
          <t>Elegance Area Rug - Beige</t>
        </is>
      </c>
      <c r="E241" t="n">
        <v>0</v>
      </c>
      <c r="F241" t="inlineStr">
        <is>
          <t>2025/02/05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7813Black6Round</t>
        </is>
      </c>
      <c r="D242" t="inlineStr">
        <is>
          <t>Impressions Round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2024/12/07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MJS1101_8x10</t>
        </is>
      </c>
      <c r="D246" t="inlineStr">
        <is>
          <t>Majesty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GCT1029_5x8</t>
        </is>
      </c>
      <c r="D248" t="inlineStr">
        <is>
          <t>Garden City Area Rug - Gray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2018/06/30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ELG5142_8RND</t>
        </is>
      </c>
      <c r="D249" t="inlineStr">
        <is>
          <t>Elegance Round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4608Charcoal3PcSet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NTR6620-2x3</t>
        </is>
      </c>
      <c r="D251" t="inlineStr">
        <is>
          <t>Nature Scatter Mat Rug - Brown</t>
        </is>
      </c>
      <c r="E251" t="n">
        <v>20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ELG5120_8RND</t>
        </is>
      </c>
      <c r="D252" t="inlineStr">
        <is>
          <t>Elegance Round Area Rug - Multi-Color</t>
        </is>
      </c>
      <c r="E252" t="n">
        <v>26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GCT1030_8x10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VND1414_7x10</t>
        </is>
      </c>
      <c r="D254" t="inlineStr">
        <is>
          <t>Veranda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FVW3101_2x11</t>
        </is>
      </c>
      <c r="D256" t="inlineStr">
        <is>
          <t>Fairview Runner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2019/11/18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GCT1018Navy8x10</t>
        </is>
      </c>
      <c r="D257" t="inlineStr">
        <is>
          <t>Garden City Area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4590Red3PcSet</t>
        </is>
      </c>
      <c r="D258" t="inlineStr">
        <is>
          <t>Laguna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ELG5120_9x13</t>
        </is>
      </c>
      <c r="D259" t="inlineStr">
        <is>
          <t>Elegance Area Rug - Multi-Color</t>
        </is>
      </c>
      <c r="E259" t="n">
        <v>43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4770Red9x12</t>
        </is>
      </c>
      <c r="D260" t="inlineStr">
        <is>
          <t>Sensation Area Rug - Red</t>
        </is>
      </c>
      <c r="E260" t="n">
        <v>41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SNS4880_5x8</t>
        </is>
      </c>
      <c r="D261" t="inlineStr">
        <is>
          <t>Sensation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NTR6690-2x3</t>
        </is>
      </c>
      <c r="D262" t="inlineStr">
        <is>
          <t>Nature Scatter Mat Rug - Beige</t>
        </is>
      </c>
      <c r="E262" t="n">
        <v>101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5202Ivory6Round</t>
        </is>
      </c>
      <c r="D263" t="inlineStr">
        <is>
          <t>Elegance Round Area Rug - Beige</t>
        </is>
      </c>
      <c r="E263" t="n">
        <v>3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ARA5601_5x8</t>
        </is>
      </c>
      <c r="D264" t="inlineStr">
        <is>
          <t>Aria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MJS1101_7x10</t>
        </is>
      </c>
      <c r="D265" t="inlineStr">
        <is>
          <t>Majesty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4702Ivory8x11</t>
        </is>
      </c>
      <c r="D266" t="inlineStr">
        <is>
          <t>Sensation Area Rug - Ivory</t>
        </is>
      </c>
      <c r="E266" t="n">
        <v>0</v>
      </c>
      <c r="F266" t="inlineStr">
        <is>
          <t>2025/02/05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4880Red8Octagon</t>
        </is>
      </c>
      <c r="D267" t="inlineStr">
        <is>
          <t>Sensation Octagon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VND1815_8x10</t>
        </is>
      </c>
      <c r="D268" t="inlineStr">
        <is>
          <t>Veranda Area Rug - Teal</t>
        </is>
      </c>
      <c r="E268" t="n">
        <v>100</v>
      </c>
      <c r="F268" t="inlineStr"/>
      <c r="G268" t="inlineStr"/>
      <c r="H268" t="inlineStr">
        <is>
          <t>Discontinued</t>
        </is>
      </c>
      <c r="I268" t="inlineStr">
        <is>
          <t>2024/12/07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VND1815_5x8</t>
        </is>
      </c>
      <c r="D269" t="inlineStr">
        <is>
          <t>Veranda Area Rug - Teal</t>
        </is>
      </c>
      <c r="E269" t="n">
        <v>94</v>
      </c>
      <c r="F269" t="inlineStr"/>
      <c r="G269" t="inlineStr"/>
      <c r="H269" t="inlineStr">
        <is>
          <t>Discontinued</t>
        </is>
      </c>
      <c r="I269" t="inlineStr">
        <is>
          <t>2024/12/07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SNS4880_7x10</t>
        </is>
      </c>
      <c r="D270" t="inlineStr">
        <is>
          <t>Sensation Area Rug - Red</t>
        </is>
      </c>
      <c r="E270" t="n">
        <v>0</v>
      </c>
      <c r="F270" t="inlineStr">
        <is>
          <t>2025/02/05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SNS4852_5x8</t>
        </is>
      </c>
      <c r="D271" t="inlineStr">
        <is>
          <t>Sensation Area Rug - Ivory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NTR6568-8RND</t>
        </is>
      </c>
      <c r="D272" t="inlineStr">
        <is>
          <t>Nature Round Area Rug - Multi-Color</t>
        </is>
      </c>
      <c r="E272" t="n">
        <v>0</v>
      </c>
      <c r="F272" t="inlineStr">
        <is>
          <t>2025/02/05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NTR6550-5x8OVL</t>
        </is>
      </c>
      <c r="D273" t="inlineStr">
        <is>
          <t>Nature Oval Area Rug - Brown</t>
        </is>
      </c>
      <c r="E273" t="n">
        <v>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NTR6548-5x8OVL</t>
        </is>
      </c>
      <c r="D274" t="inlineStr">
        <is>
          <t>Nature Oval Area Rug - Multi-Color</t>
        </is>
      </c>
      <c r="E274" t="n">
        <v>43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5377Blue5x7</t>
        </is>
      </c>
      <c r="D275" t="inlineStr">
        <is>
          <t>Elegance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4853Black6Octagon</t>
        </is>
      </c>
      <c r="D276" t="inlineStr">
        <is>
          <t>Sensation Octagon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2024/12/07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NTR6570-3x4OVL</t>
        </is>
      </c>
      <c r="D277" t="inlineStr">
        <is>
          <t>Nature Area Rug - Red</t>
        </is>
      </c>
      <c r="E277" t="n">
        <v>16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VND1520_8x10</t>
        </is>
      </c>
      <c r="D279" t="inlineStr">
        <is>
          <t>Veranda Area Rug - Terra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2024/12/07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VND1219_3x8</t>
        </is>
      </c>
      <c r="D280" t="inlineStr">
        <is>
          <t>Veranda Runner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NTR6620-3x8</t>
        </is>
      </c>
      <c r="D281" t="inlineStr">
        <is>
          <t>Nature Runner Rug - Brown</t>
        </is>
      </c>
      <c r="E281" t="n">
        <v>11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FST8970_6RND</t>
        </is>
      </c>
      <c r="D282" t="inlineStr">
        <is>
          <t>Festival Round Area Rug - Multi-Color</t>
        </is>
      </c>
      <c r="E282" t="n">
        <v>46</v>
      </c>
      <c r="F282" t="inlineStr"/>
      <c r="G282" t="inlineStr"/>
      <c r="H282" t="inlineStr">
        <is>
          <t>Discontinued</t>
        </is>
      </c>
      <c r="I282" t="inlineStr">
        <is>
          <t>2024/12/07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ELG5400_8x10</t>
        </is>
      </c>
      <c r="D283" t="inlineStr">
        <is>
          <t>Elegance Area Rug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2021/10/19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NTR6570-4x6OVL</t>
        </is>
      </c>
      <c r="D284" t="inlineStr">
        <is>
          <t>Nature Oval Area Rug - Red</t>
        </is>
      </c>
      <c r="E284" t="n">
        <v>0</v>
      </c>
      <c r="F284" t="inlineStr">
        <is>
          <t>2025/02/05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4770Red5x8Oval</t>
        </is>
      </c>
      <c r="D285" t="inlineStr">
        <is>
          <t>Sensation Oval Area Rug - Red</t>
        </is>
      </c>
      <c r="E285" t="n">
        <v>27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VND1519_8x10</t>
        </is>
      </c>
      <c r="D286" t="inlineStr">
        <is>
          <t>Veranda Area Rug - Aqua</t>
        </is>
      </c>
      <c r="E286" t="n">
        <v>69</v>
      </c>
      <c r="F286" t="inlineStr"/>
      <c r="G286" t="inlineStr"/>
      <c r="H286" t="inlineStr">
        <is>
          <t>Discontinued</t>
        </is>
      </c>
      <c r="I286" t="inlineStr">
        <is>
          <t>2024/12/07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VND1919_7x10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ARA5521_8x11</t>
        </is>
      </c>
      <c r="D288" t="inlineStr">
        <is>
          <t>Aria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ELG5210_5x8OVL</t>
        </is>
      </c>
      <c r="D289" t="inlineStr">
        <is>
          <t>Elegance Oval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NTR6548-8OCT</t>
        </is>
      </c>
      <c r="D290" t="inlineStr">
        <is>
          <t>Nature Octagon Area Rug - Multi-Color</t>
        </is>
      </c>
      <c r="E290" t="n">
        <v>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7631185</t>
        </is>
      </c>
      <c r="B291" t="inlineStr">
        <is>
          <t>EA</t>
        </is>
      </c>
      <c r="C291" t="inlineStr">
        <is>
          <t>NTR6610_8x11</t>
        </is>
      </c>
      <c r="D291" t="inlineStr">
        <is>
          <t>Nature Area Rug - Beige</t>
        </is>
      </c>
      <c r="E291" t="n">
        <v>0</v>
      </c>
      <c r="F291" t="inlineStr">
        <is>
          <t>2025/02/05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SRN1021_8x10</t>
        </is>
      </c>
      <c r="D292" t="inlineStr">
        <is>
          <t>Serenity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2024/12/07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SNS4883_9x12</t>
        </is>
      </c>
      <c r="D293" t="inlineStr">
        <is>
          <t>Sensation Area Rug - Black</t>
        </is>
      </c>
      <c r="E293" t="n">
        <v>38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SMP1005_Multi_8x11</t>
        </is>
      </c>
      <c r="D294" t="inlineStr">
        <is>
          <t>Symphony Area Rug - Multi-Color</t>
        </is>
      </c>
      <c r="E294" t="n">
        <v>6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NTR6570-5x8OVL</t>
        </is>
      </c>
      <c r="D296" t="inlineStr">
        <is>
          <t>Nature Oval Area Rug - Red</t>
        </is>
      </c>
      <c r="E296" t="n">
        <v>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SRN1024_8SQR</t>
        </is>
      </c>
      <c r="D299" t="inlineStr">
        <is>
          <t>Serenity Square Area Rug - Mocha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2024/12/07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4700Red5x8</t>
        </is>
      </c>
      <c r="D300" t="inlineStr">
        <is>
          <t>Sensation Area Rug - Red</t>
        </is>
      </c>
      <c r="E300" t="n">
        <v>16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VND1919_8RND</t>
        </is>
      </c>
      <c r="D301" t="inlineStr">
        <is>
          <t>Veranda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FVW3222_2x8</t>
        </is>
      </c>
      <c r="D302" t="inlineStr">
        <is>
          <t>Fairview Runner Rug - Spice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GCT1019_5x8</t>
        </is>
      </c>
      <c r="D303" t="inlineStr">
        <is>
          <t>Garden City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VND1615_7x10</t>
        </is>
      </c>
      <c r="D304" t="inlineStr">
        <is>
          <t>Veranda Area Rug - Teal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2023/03/30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NTR6660-6OCT</t>
        </is>
      </c>
      <c r="D305" t="inlineStr">
        <is>
          <t>Nature Octagon Area Rug - Multi-Color</t>
        </is>
      </c>
      <c r="E305" t="n">
        <v>17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ELG5140_SET3</t>
        </is>
      </c>
      <c r="D306" t="inlineStr">
        <is>
          <t>Elegance Three Piece Set - Red</t>
        </is>
      </c>
      <c r="E306" t="n">
        <v>4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5393Black7x10Oval</t>
        </is>
      </c>
      <c r="D307" t="inlineStr">
        <is>
          <t>Elegance Oval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2024/12/07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5143Black5x7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GCT1018_3x8</t>
        </is>
      </c>
      <c r="D309" t="inlineStr">
        <is>
          <t>Garden City Runner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ELG5360_SET3</t>
        </is>
      </c>
      <c r="D310" t="inlineStr">
        <is>
          <t>Elegance Three Piece Set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SNS4882_8OCT</t>
        </is>
      </c>
      <c r="D311" t="inlineStr">
        <is>
          <t>Sensation Octagon Area Rug - Ivory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2024/12/07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5338Brown6Round</t>
        </is>
      </c>
      <c r="D312" t="inlineStr">
        <is>
          <t>Elegance Round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2024/12/07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GCT1020Gray8RND</t>
        </is>
      </c>
      <c r="D313" t="inlineStr">
        <is>
          <t>Garden City Round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ELG5377_6RND</t>
        </is>
      </c>
      <c r="D314" t="inlineStr">
        <is>
          <t>Elegance Round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5440Multi8x10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2019/09/23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MJS1413_7x10</t>
        </is>
      </c>
      <c r="D316" t="inlineStr">
        <is>
          <t>Majesty Area Rug - Seafoam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VND1719_8x10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5393Black8x10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VND1519_5x8</t>
        </is>
      </c>
      <c r="D319" t="inlineStr">
        <is>
          <t>Veranda Area Rug - Aqua</t>
        </is>
      </c>
      <c r="E319" t="n">
        <v>14</v>
      </c>
      <c r="F319" t="inlineStr"/>
      <c r="G319" t="inlineStr"/>
      <c r="H319" t="inlineStr">
        <is>
          <t>Discontinued</t>
        </is>
      </c>
      <c r="I319" t="inlineStr">
        <is>
          <t>2024/12/07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6550Red8x11</t>
        </is>
      </c>
      <c r="D320" t="inlineStr">
        <is>
          <t>Nature Area Rug - Brown</t>
        </is>
      </c>
      <c r="E320" t="n">
        <v>104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VND1515_8x10</t>
        </is>
      </c>
      <c r="D321" t="inlineStr">
        <is>
          <t>Veranda Area Rug - Teal</t>
        </is>
      </c>
      <c r="E321" t="n">
        <v>136</v>
      </c>
      <c r="F321" t="inlineStr"/>
      <c r="G321" t="inlineStr"/>
      <c r="H321" t="inlineStr">
        <is>
          <t>Discontinued</t>
        </is>
      </c>
      <c r="I321" t="inlineStr">
        <is>
          <t>2024/12/07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ELG5120_6RND</t>
        </is>
      </c>
      <c r="D322" t="inlineStr">
        <is>
          <t>Elegance Round Area Rug - Multi-Color</t>
        </is>
      </c>
      <c r="E322" t="n">
        <v>0</v>
      </c>
      <c r="F322" t="inlineStr">
        <is>
          <t>2025/02/05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ELG5202_SET3</t>
        </is>
      </c>
      <c r="D323" t="inlineStr">
        <is>
          <t>Elegance Three Piece Set - Beige</t>
        </is>
      </c>
      <c r="E323" t="n">
        <v>39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NTR6550-8OCT</t>
        </is>
      </c>
      <c r="D324" t="inlineStr">
        <is>
          <t>Nature Octagon Area Rug - Brown</t>
        </is>
      </c>
      <c r="E324" t="n">
        <v>16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VND1919_5x8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2024/12/07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NTR6660-8RND</t>
        </is>
      </c>
      <c r="D326" t="inlineStr">
        <is>
          <t>Nature Round Area Rug - Multi-Color</t>
        </is>
      </c>
      <c r="E326" t="n">
        <v>42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8830Multi5x8</t>
        </is>
      </c>
      <c r="D327" t="inlineStr">
        <is>
          <t>Festival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ARA5109_5x8</t>
        </is>
      </c>
      <c r="D328" t="inlineStr">
        <is>
          <t>Aria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7720Red6Round</t>
        </is>
      </c>
      <c r="D329" t="inlineStr">
        <is>
          <t>Impressions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2024/12/07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GCT1016_5x8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JRN1501_2x3</t>
        </is>
      </c>
      <c r="D331" t="inlineStr">
        <is>
          <t>Journey Scatter Mat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JRN1117_8x10</t>
        </is>
      </c>
      <c r="D332" t="inlineStr">
        <is>
          <t>Journey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SNS4880_2x3</t>
        </is>
      </c>
      <c r="D333" t="inlineStr">
        <is>
          <t>Sensation Scatter Mat Rug - Red</t>
        </is>
      </c>
      <c r="E333" t="n">
        <v>218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MJS1313_4x6</t>
        </is>
      </c>
      <c r="D334" t="inlineStr">
        <is>
          <t>Majesty Area Rug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VND1219_5x8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GCT1017Navy3x8</t>
        </is>
      </c>
      <c r="D336" t="inlineStr">
        <is>
          <t>Garden City Runner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4612Beige5x7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VND1219_8RND</t>
        </is>
      </c>
      <c r="D338" t="inlineStr">
        <is>
          <t>Veranda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2024/12/07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5120Multi5x7</t>
        </is>
      </c>
      <c r="D339" t="inlineStr">
        <is>
          <t>Elegance Area Rug - Multi-Color</t>
        </is>
      </c>
      <c r="E339" t="n">
        <v>46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VND1419_5x8</t>
        </is>
      </c>
      <c r="D340" t="inlineStr">
        <is>
          <t>Veranda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FVW3107_8x11</t>
        </is>
      </c>
      <c r="D341" t="inlineStr">
        <is>
          <t>Fairview Area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2019/11/18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NTR6550_3x8</t>
        </is>
      </c>
      <c r="D342" t="inlineStr">
        <is>
          <t>Nature Runner Rug - Brown</t>
        </is>
      </c>
      <c r="E342" t="n">
        <v>169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4720Red5x8</t>
        </is>
      </c>
      <c r="D343" t="inlineStr">
        <is>
          <t>Sensation Area Rug - Red</t>
        </is>
      </c>
      <c r="E343" t="n">
        <v>21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MJS1317_9x12</t>
        </is>
      </c>
      <c r="D344" t="inlineStr">
        <is>
          <t>Majesty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ELG5210_9x13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2024/12/07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WNS1217_2x3</t>
        </is>
      </c>
      <c r="D346" t="inlineStr">
        <is>
          <t>Winslow Scatter Mat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NTR6570-8RND</t>
        </is>
      </c>
      <c r="D348" t="inlineStr">
        <is>
          <t>Nature Round Area Rug - Red</t>
        </is>
      </c>
      <c r="E348" t="n">
        <v>51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MJS1017_8x10</t>
        </is>
      </c>
      <c r="D349" t="inlineStr">
        <is>
          <t>Majesty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WNS1309_5x8</t>
        </is>
      </c>
      <c r="D350" t="inlineStr">
        <is>
          <t>Winslow Area Rug - Gray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WNS1218_3x8</t>
        </is>
      </c>
      <c r="D351" t="inlineStr">
        <is>
          <t>Winslow Runner Rug - Charcoal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WNS1314_2x3</t>
        </is>
      </c>
      <c r="D352" t="inlineStr">
        <is>
          <t>Winslow Scatter Mat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8960Multi6Round</t>
        </is>
      </c>
      <c r="D353" t="inlineStr">
        <is>
          <t>Festival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ELG5162_5x8OVL</t>
        </is>
      </c>
      <c r="D354" t="inlineStr">
        <is>
          <t>Elegance Oval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VND1214_5x8</t>
        </is>
      </c>
      <c r="D355" t="inlineStr">
        <is>
          <t>Veranda Area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2021/04/07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SRN1022_2x8</t>
        </is>
      </c>
      <c r="D356" t="inlineStr">
        <is>
          <t>Serenity Runner Rug - Spice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MJS1317_2x11</t>
        </is>
      </c>
      <c r="D357" t="inlineStr">
        <is>
          <t>Majesty Runner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4745Green5x8</t>
        </is>
      </c>
      <c r="D358" t="inlineStr">
        <is>
          <t>Sensation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VND1919_3x8</t>
        </is>
      </c>
      <c r="D359" t="inlineStr">
        <is>
          <t>Veranda Runner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2023/03/30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5210Multi3PcSet</t>
        </is>
      </c>
      <c r="D360" t="inlineStr">
        <is>
          <t>Elegance Three Piece Set - Multi-Color</t>
        </is>
      </c>
      <c r="E360" t="n">
        <v>29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4880Red7x10Oval</t>
        </is>
      </c>
      <c r="D361" t="inlineStr">
        <is>
          <t>Sensation Oval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NTR6550-3x4OVL</t>
        </is>
      </c>
      <c r="D362" t="inlineStr">
        <is>
          <t>Nature Area Rug - Brown</t>
        </is>
      </c>
      <c r="E362" t="n">
        <v>88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SNS4883_2x8</t>
        </is>
      </c>
      <c r="D363" t="inlineStr">
        <is>
          <t>Sensation Runner Rug - Black</t>
        </is>
      </c>
      <c r="E363" t="n">
        <v>326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VND1803_5x8</t>
        </is>
      </c>
      <c r="D364" t="inlineStr">
        <is>
          <t>Veranda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2024/12/07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SRN1022_2x11</t>
        </is>
      </c>
      <c r="D366" t="inlineStr">
        <is>
          <t>Serenity Runner Rug - Spice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2024/12/07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ELG5382_9x13</t>
        </is>
      </c>
      <c r="D367" t="inlineStr">
        <is>
          <t>Elegance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2024/12/07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VND1514_3x8</t>
        </is>
      </c>
      <c r="D368" t="inlineStr">
        <is>
          <t>Veranda Runner Rug - Indigo</t>
        </is>
      </c>
      <c r="E368" t="n">
        <v>39</v>
      </c>
      <c r="F368" t="inlineStr"/>
      <c r="G368" t="inlineStr"/>
      <c r="H368" t="inlineStr">
        <is>
          <t>Discontinued</t>
        </is>
      </c>
      <c r="I368" t="inlineStr">
        <is>
          <t>2024/12/07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ELG5180_SET3</t>
        </is>
      </c>
      <c r="D369" t="inlineStr">
        <is>
          <t>Elegance Three Piece Set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5390Red8Round</t>
        </is>
      </c>
      <c r="D370" t="inlineStr">
        <is>
          <t>Elegance Round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8740Multi5x8</t>
        </is>
      </c>
      <c r="D371" t="inlineStr">
        <is>
          <t>Festival Area Rug - Multi-Color</t>
        </is>
      </c>
      <c r="E371" t="n">
        <v>34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4723Black5x8Oval</t>
        </is>
      </c>
      <c r="D373" t="inlineStr">
        <is>
          <t>Sensation Oval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NTR6550-8RND</t>
        </is>
      </c>
      <c r="D374" t="inlineStr">
        <is>
          <t>Nature Round Area Rug - Brown</t>
        </is>
      </c>
      <c r="E374" t="n">
        <v>0</v>
      </c>
      <c r="F374" t="inlineStr">
        <is>
          <t>2025/02/05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NTR6550-9x12</t>
        </is>
      </c>
      <c r="D375" t="inlineStr">
        <is>
          <t>Nature Area Rug - Brown</t>
        </is>
      </c>
      <c r="E375" t="n">
        <v>0</v>
      </c>
      <c r="F375" t="inlineStr">
        <is>
          <t>2025/02/05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CNC1014_Blue_8x10</t>
        </is>
      </c>
      <c r="D376" t="inlineStr">
        <is>
          <t>Concept Area Rug - Blue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2024/12/07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6568Multi5x8</t>
        </is>
      </c>
      <c r="D377" t="inlineStr">
        <is>
          <t>Nature Area Rug - Multi-Color</t>
        </is>
      </c>
      <c r="E377" t="n">
        <v>61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AVN1901_5x8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AVN1901_8x10</t>
        </is>
      </c>
      <c r="D379" t="inlineStr">
        <is>
          <t>Avon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5180Multi7x10Oval</t>
        </is>
      </c>
      <c r="D380" t="inlineStr">
        <is>
          <t>Elegance Oval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6538Brown3x8</t>
        </is>
      </c>
      <c r="D381" t="inlineStr">
        <is>
          <t>Nature Runner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SNS4672_5x8</t>
        </is>
      </c>
      <c r="D383" t="inlineStr">
        <is>
          <t>Sensation Area Rug - Ivory</t>
        </is>
      </c>
      <c r="E383" t="n">
        <v>70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MJS1008_9x12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2024/12/07</t>
        </is>
      </c>
    </row>
    <row r="385">
      <c r="A385" t="inlineStr">
        <is>
          <t>7631188</t>
        </is>
      </c>
      <c r="B385" t="inlineStr">
        <is>
          <t>EA</t>
        </is>
      </c>
      <c r="C385" t="inlineStr">
        <is>
          <t>M6548B8x11</t>
        </is>
      </c>
      <c r="D385" t="inlineStr">
        <is>
          <t>Nature Area Rug - Multi-Color</t>
        </is>
      </c>
      <c r="E385" t="n">
        <v>130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WNS1217_5x8</t>
        </is>
      </c>
      <c r="D386" t="inlineStr">
        <is>
          <t>Winslow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WNS1017_2x3</t>
        </is>
      </c>
      <c r="D387" t="inlineStr">
        <is>
          <t>Winslow Scatter Mat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NTR6602-3x8</t>
        </is>
      </c>
      <c r="D388" t="inlineStr">
        <is>
          <t>Nature Runner Rug - Ivory</t>
        </is>
      </c>
      <c r="E388" t="n">
        <v>0</v>
      </c>
      <c r="F388" t="inlineStr">
        <is>
          <t>2025/02/05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ARA6642_8x11</t>
        </is>
      </c>
      <c r="D389" t="inlineStr">
        <is>
          <t>Aria Area Rug - Pink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SRN1017_5x7</t>
        </is>
      </c>
      <c r="D390" t="inlineStr">
        <is>
          <t>Serenity Area Rug - Cream</t>
        </is>
      </c>
      <c r="E390" t="n">
        <v>116</v>
      </c>
      <c r="F390" t="inlineStr"/>
      <c r="G390" t="inlineStr"/>
      <c r="H390" t="inlineStr">
        <is>
          <t>Discontinued</t>
        </is>
      </c>
      <c r="I390" t="inlineStr">
        <is>
          <t>2024/12/07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SNS4883_5x8OVL</t>
        </is>
      </c>
      <c r="D391" t="inlineStr">
        <is>
          <t>Sensation Oval Area Rug - Black</t>
        </is>
      </c>
      <c r="E391" t="n">
        <v>57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NTR6570-6OCT</t>
        </is>
      </c>
      <c r="D392" t="inlineStr">
        <is>
          <t>Nature Octagon Area Rug - Red</t>
        </is>
      </c>
      <c r="E392" t="n">
        <v>0</v>
      </c>
      <c r="F392" t="inlineStr">
        <is>
          <t>2025/02/05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5375Green5x7</t>
        </is>
      </c>
      <c r="D393" t="inlineStr">
        <is>
          <t>Elegance Area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5375Green8x10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NTR6660-5x8OVL</t>
        </is>
      </c>
      <c r="D395" t="inlineStr">
        <is>
          <t>Nature Oval Area Rug - Multi-Color</t>
        </is>
      </c>
      <c r="E395" t="n">
        <v>17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5462Ivory5x8Oval</t>
        </is>
      </c>
      <c r="D396" t="inlineStr">
        <is>
          <t>Elegance Oval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VND1520_5x8</t>
        </is>
      </c>
      <c r="D397" t="inlineStr">
        <is>
          <t>Veranda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ARA5719_5x8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ARA5719_8x11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IMP7812_6RND</t>
        </is>
      </c>
      <c r="D400" t="inlineStr">
        <is>
          <t>Impressions Round Area Rug - Beige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2024/12/07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ARA6816_5x8</t>
        </is>
      </c>
      <c r="D401" t="inlineStr">
        <is>
          <t>Aria Area Rug - Taupe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WNS1017_3x8</t>
        </is>
      </c>
      <c r="D402" t="inlineStr">
        <is>
          <t>Winslow Runner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ARA6817_8x11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5392Ivory6Round</t>
        </is>
      </c>
      <c r="D405" t="inlineStr">
        <is>
          <t>Elegance Round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ARA6817_5x8</t>
        </is>
      </c>
      <c r="D406" t="inlineStr">
        <is>
          <t>Aria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WNS1314_3x8</t>
        </is>
      </c>
      <c r="D407" t="inlineStr">
        <is>
          <t>Winslow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GCT1009Aqua3x8</t>
        </is>
      </c>
      <c r="D408" t="inlineStr">
        <is>
          <t>Garden City Runner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VND1514_8RND</t>
        </is>
      </c>
      <c r="D409" t="inlineStr">
        <is>
          <t>Veranda Round Area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WNS1218_5x8</t>
        </is>
      </c>
      <c r="D410" t="inlineStr">
        <is>
          <t>Winslow Area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5377Blue8Round</t>
        </is>
      </c>
      <c r="D411" t="inlineStr">
        <is>
          <t>Elegance Round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2018/02/19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ELG5350_SET3</t>
        </is>
      </c>
      <c r="D412" t="inlineStr">
        <is>
          <t>Elegance Three Piece Set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FST8740_6RND</t>
        </is>
      </c>
      <c r="D413" t="inlineStr">
        <is>
          <t>Festival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FVW3307_2x3</t>
        </is>
      </c>
      <c r="D414" t="inlineStr">
        <is>
          <t>Fairview Scatter Mat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GCT1009Aqua5x8</t>
        </is>
      </c>
      <c r="D415" t="inlineStr">
        <is>
          <t>Garden City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5140Red7x10Oval</t>
        </is>
      </c>
      <c r="D416" t="inlineStr">
        <is>
          <t>Elegance Oval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GCT1009Aqua8x10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5440Multi6Round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AVN1701_8x10</t>
        </is>
      </c>
      <c r="D420" t="inlineStr">
        <is>
          <t>Avon Area Rug - Multi-Color</t>
        </is>
      </c>
      <c r="E420" t="n">
        <v>0</v>
      </c>
      <c r="F420" t="inlineStr">
        <is>
          <t>2025/02/05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CNC1009_Blue_8x10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6588Green3x8</t>
        </is>
      </c>
      <c r="D422" t="inlineStr">
        <is>
          <t>Nature Runner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CNC1009_5x8</t>
        </is>
      </c>
      <c r="D424" t="inlineStr">
        <is>
          <t>Concept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8710Multi6Round</t>
        </is>
      </c>
      <c r="D425" t="inlineStr">
        <is>
          <t>Festival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2024/12/07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7720Red5x8</t>
        </is>
      </c>
      <c r="D426" t="inlineStr">
        <is>
          <t>Impressions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7631172</t>
        </is>
      </c>
      <c r="B427" t="inlineStr">
        <is>
          <t>EA</t>
        </is>
      </c>
      <c r="C427" t="inlineStr">
        <is>
          <t>M6548B3x8</t>
        </is>
      </c>
      <c r="D427" t="inlineStr">
        <is>
          <t>Nature Runner Rug - Multi-Color</t>
        </is>
      </c>
      <c r="E427" t="n">
        <v>113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WNS1017_5x8</t>
        </is>
      </c>
      <c r="D428" t="inlineStr">
        <is>
          <t>Winslow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VND1420_8RND</t>
        </is>
      </c>
      <c r="D429" t="inlineStr">
        <is>
          <t>Veranda Round Area Rug - Terra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ELG5202_9x13</t>
        </is>
      </c>
      <c r="D430" t="inlineStr">
        <is>
          <t>Elegance Area Rug - Beige</t>
        </is>
      </c>
      <c r="E430" t="n">
        <v>7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2024/12/07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NTR6620-8x11</t>
        </is>
      </c>
      <c r="D432" t="inlineStr">
        <is>
          <t>Nature Area Rug - Brown</t>
        </is>
      </c>
      <c r="E432" t="n">
        <v>15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SNS4853_8x11</t>
        </is>
      </c>
      <c r="D433" t="inlineStr">
        <is>
          <t>Sensation Area Rug - Black</t>
        </is>
      </c>
      <c r="E433" t="n">
        <v>8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NTR6602-8x11</t>
        </is>
      </c>
      <c r="D434" t="inlineStr">
        <is>
          <t>Nature Area Rug - Ivory</t>
        </is>
      </c>
      <c r="E434" t="n">
        <v>8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4700Red8x11</t>
        </is>
      </c>
      <c r="D435" t="inlineStr">
        <is>
          <t>Sensation Area Rug - Red</t>
        </is>
      </c>
      <c r="E435" t="n">
        <v>15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7720Red2x8</t>
        </is>
      </c>
      <c r="D436" t="inlineStr">
        <is>
          <t>Impressions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SRN1017_8RND</t>
        </is>
      </c>
      <c r="D437" t="inlineStr">
        <is>
          <t>Serenity Round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VND1814_5x8</t>
        </is>
      </c>
      <c r="D438" t="inlineStr">
        <is>
          <t>Veranda Area Rug - Indigo</t>
        </is>
      </c>
      <c r="E438" t="n">
        <v>0</v>
      </c>
      <c r="F438" t="inlineStr">
        <is>
          <t>2025/02/05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4593Charcoal8x10</t>
        </is>
      </c>
      <c r="D440" t="inlineStr">
        <is>
          <t>Laguna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ELG5392_5x8OVL</t>
        </is>
      </c>
      <c r="D441" t="inlineStr">
        <is>
          <t>Elegance Oval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FVW3407_5x8</t>
        </is>
      </c>
      <c r="D442" t="inlineStr">
        <is>
          <t>Fairview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2019/11/18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ELG5396_5x7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ELG5390_8x10</t>
        </is>
      </c>
      <c r="D444" t="inlineStr">
        <is>
          <t>Elegance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NTR6570-8OCT</t>
        </is>
      </c>
      <c r="D445" t="inlineStr">
        <is>
          <t>Nature Octagon Area Rug - Red</t>
        </is>
      </c>
      <c r="E445" t="n">
        <v>16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MJS1317_5x7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ELG5403_9x13</t>
        </is>
      </c>
      <c r="D448" t="inlineStr">
        <is>
          <t>Elegance Area Rug - Black</t>
        </is>
      </c>
      <c r="E448" t="n">
        <v>61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SRN1006_8RND</t>
        </is>
      </c>
      <c r="D449" t="inlineStr">
        <is>
          <t>Serenity Round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2024/12/07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ARA5206_5x8</t>
        </is>
      </c>
      <c r="D451" t="inlineStr">
        <is>
          <t>Aria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2018/06/30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6588Green8x11</t>
        </is>
      </c>
      <c r="D452" t="inlineStr">
        <is>
          <t>Nature Area Rug - Green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5120Multi8x10</t>
        </is>
      </c>
      <c r="D454" t="inlineStr">
        <is>
          <t>Elegance Area Rug - Multi-Color</t>
        </is>
      </c>
      <c r="E454" t="n">
        <v>22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5377Blue8x10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2018/02/19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FVW3307_2x11</t>
        </is>
      </c>
      <c r="D458" t="inlineStr">
        <is>
          <t>Fairview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VND1414_3x8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MJS1308_4x6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ELG5390_9x13</t>
        </is>
      </c>
      <c r="D462" t="inlineStr">
        <is>
          <t>Elegance Area Rug - Red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5162Ivory8x10</t>
        </is>
      </c>
      <c r="D463" t="inlineStr">
        <is>
          <t>Elegance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ELG5328_8RND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SRN1016_2x8</t>
        </is>
      </c>
      <c r="D465" t="inlineStr">
        <is>
          <t>Serenity Runner Rug - Taupe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2024/12/07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GCT1032_3x8</t>
        </is>
      </c>
      <c r="D466" t="inlineStr">
        <is>
          <t>Garden City Runner Rug - Aqua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VND1919_8x10</t>
        </is>
      </c>
      <c r="D467" t="inlineStr">
        <is>
          <t>Veranda Area Rug - Aqua</t>
        </is>
      </c>
      <c r="E467" t="n">
        <v>174</v>
      </c>
      <c r="F467" t="inlineStr"/>
      <c r="G467" t="inlineStr"/>
      <c r="H467" t="inlineStr">
        <is>
          <t>Discontinued</t>
        </is>
      </c>
      <c r="I467" t="inlineStr">
        <is>
          <t>2024/12/07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WNS1101_5x8</t>
        </is>
      </c>
      <c r="D468" t="inlineStr">
        <is>
          <t>Winslow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2018/08/31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SRN1016_5x7</t>
        </is>
      </c>
      <c r="D471" t="inlineStr">
        <is>
          <t>Serenity Area Rug - Taupe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2022/02/10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SNS4882_2x8</t>
        </is>
      </c>
      <c r="D472" t="inlineStr">
        <is>
          <t>Sensation Runner Rug - Ivory</t>
        </is>
      </c>
      <c r="E472" t="n">
        <v>0</v>
      </c>
      <c r="F472" t="inlineStr">
        <is>
          <t>2025/02/05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ELG5392_9x13</t>
        </is>
      </c>
      <c r="D473" t="inlineStr">
        <is>
          <t>Elegance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MJS1508_2x8</t>
        </is>
      </c>
      <c r="D475" t="inlineStr">
        <is>
          <t>Majesty Runner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5180Multi5x7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FVW3101_8x11</t>
        </is>
      </c>
      <c r="D479" t="inlineStr">
        <is>
          <t>Fairview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FVW3308_2x3</t>
        </is>
      </c>
      <c r="D480" t="inlineStr">
        <is>
          <t>Fairview Scatter Mat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5350Multi9x13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7860Multi6Round</t>
        </is>
      </c>
      <c r="D485" t="inlineStr">
        <is>
          <t>Impressions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MJS1417_9x12</t>
        </is>
      </c>
      <c r="D487" t="inlineStr">
        <is>
          <t>Majesty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4740Red5x8</t>
        </is>
      </c>
      <c r="D488" t="inlineStr">
        <is>
          <t>Sensation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2023/11/21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NTR6570-2x3</t>
        </is>
      </c>
      <c r="D489" t="inlineStr">
        <is>
          <t>Nature Scatter Mat Rug - Red</t>
        </is>
      </c>
      <c r="E489" t="n">
        <v>74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ELG5140_6RND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5440Multi9x13</t>
        </is>
      </c>
      <c r="D491" t="inlineStr">
        <is>
          <t>Elegance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CNC1014_5x8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WNS1309_8x10</t>
        </is>
      </c>
      <c r="D495" t="inlineStr">
        <is>
          <t>Winslow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2018/08/31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SRN1009_2x8</t>
        </is>
      </c>
      <c r="D497" t="inlineStr">
        <is>
          <t>Serenity Runner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SNS4853_2x3</t>
        </is>
      </c>
      <c r="D498" t="inlineStr">
        <is>
          <t>Sensation Scatter Mat Rug - Black</t>
        </is>
      </c>
      <c r="E498" t="n">
        <v>163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4852Ivory2x8</t>
        </is>
      </c>
      <c r="D499" t="inlineStr">
        <is>
          <t>Sensation Runner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5202Ivory5x7</t>
        </is>
      </c>
      <c r="D501" t="inlineStr">
        <is>
          <t>Elegance Area Rug - Beige</t>
        </is>
      </c>
      <c r="E501" t="n">
        <v>0</v>
      </c>
      <c r="F501" t="inlineStr">
        <is>
          <t>2025/02/05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4880Red8x11</t>
        </is>
      </c>
      <c r="D503" t="inlineStr">
        <is>
          <t>Sensation Area Rug - Red</t>
        </is>
      </c>
      <c r="E503" t="n">
        <v>0</v>
      </c>
      <c r="F503" t="inlineStr">
        <is>
          <t>2025/02/05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4883Black8Round</t>
        </is>
      </c>
      <c r="D504" t="inlineStr">
        <is>
          <t>Sensation Round Area Rug - Black</t>
        </is>
      </c>
      <c r="E504" t="n">
        <v>14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SRN1016_8SQR</t>
        </is>
      </c>
      <c r="D505" t="inlineStr">
        <is>
          <t>Serenity Square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4882Ivory5x8</t>
        </is>
      </c>
      <c r="D506" t="inlineStr">
        <is>
          <t>Sensation Area Rug - Ivory</t>
        </is>
      </c>
      <c r="E506" t="n">
        <v>74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SRN1003_2x8</t>
        </is>
      </c>
      <c r="D509" t="inlineStr">
        <is>
          <t>Serenity Runner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SNS4723_9x12</t>
        </is>
      </c>
      <c r="D510" t="inlineStr">
        <is>
          <t>Sensation Area Rug - Black</t>
        </is>
      </c>
      <c r="E510" t="n">
        <v>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SNS4722_9x12</t>
        </is>
      </c>
      <c r="D512" t="inlineStr">
        <is>
          <t>Sensation Area Rug - Ivory</t>
        </is>
      </c>
      <c r="E512" t="n">
        <v>23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GCT1008Navy3x8</t>
        </is>
      </c>
      <c r="D513" t="inlineStr">
        <is>
          <t>Garden City Runner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SMP1001_Multi_8x11</t>
        </is>
      </c>
      <c r="D516" t="inlineStr">
        <is>
          <t>Symphony Area Rug - Multi-Color</t>
        </is>
      </c>
      <c r="E516" t="n">
        <v>638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VND1615_5x8</t>
        </is>
      </c>
      <c r="D517" t="inlineStr">
        <is>
          <t>Veranda Area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2023/03/30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VND1914_8RND</t>
        </is>
      </c>
      <c r="D518" t="inlineStr">
        <is>
          <t>Veranda Round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2021/04/07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ELG5360_5x8OVL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ELG5360_7x10OVL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GCT1010Gray8x10</t>
        </is>
      </c>
      <c r="D521" t="inlineStr">
        <is>
          <t>Garden City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ARA5601_8x11</t>
        </is>
      </c>
      <c r="D522" t="inlineStr">
        <is>
          <t>Aria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ELG5328_SET3</t>
        </is>
      </c>
      <c r="D523" t="inlineStr">
        <is>
          <t>Elegance Three Piece Set - Brown</t>
        </is>
      </c>
      <c r="E523" t="n">
        <v>0</v>
      </c>
      <c r="F523" t="inlineStr">
        <is>
          <t>2025/02/05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7777Blue5x8</t>
        </is>
      </c>
      <c r="D524" t="inlineStr">
        <is>
          <t>Impressions Area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MJS1408_2x8</t>
        </is>
      </c>
      <c r="D526" t="inlineStr">
        <is>
          <t>Majesty Runner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4593Charcoal3PcSet</t>
        </is>
      </c>
      <c r="D527" t="inlineStr">
        <is>
          <t>Laguna Three Piece Set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ELG5143_6RND</t>
        </is>
      </c>
      <c r="D528" t="inlineStr">
        <is>
          <t>Elegance Round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GCT1025Navy8RND</t>
        </is>
      </c>
      <c r="D529" t="inlineStr">
        <is>
          <t>Garden City Round Area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MJS1101_9x12</t>
        </is>
      </c>
      <c r="D530" t="inlineStr">
        <is>
          <t>Majesty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5463Black7x10Oval</t>
        </is>
      </c>
      <c r="D532" t="inlineStr">
        <is>
          <t>Elegance Oval Area Rug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2024/12/07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SNS4722_5x8OVL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MJS1013_2x8</t>
        </is>
      </c>
      <c r="D534" t="inlineStr">
        <is>
          <t>Majesty Runner Rug - Seafoam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MJS1017_2x8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SRN1022_5x7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4702Ivory5x8Oval</t>
        </is>
      </c>
      <c r="D539" t="inlineStr">
        <is>
          <t>Sensation Oval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7631177</t>
        </is>
      </c>
      <c r="B540" t="inlineStr">
        <is>
          <t>EA</t>
        </is>
      </c>
      <c r="C540" t="inlineStr">
        <is>
          <t>NTR6610_5x8</t>
        </is>
      </c>
      <c r="D540" t="inlineStr">
        <is>
          <t>Nature Area Rug - Beige</t>
        </is>
      </c>
      <c r="E540" t="n">
        <v>0</v>
      </c>
      <c r="F540" t="inlineStr">
        <is>
          <t>2025/02/05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4703Black8x11</t>
        </is>
      </c>
      <c r="D541" t="inlineStr">
        <is>
          <t>Sensation Area Rug - Black</t>
        </is>
      </c>
      <c r="E541" t="n">
        <v>0</v>
      </c>
      <c r="F541" t="inlineStr">
        <is>
          <t>2025/02/05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FVW3202_8x11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SRN1016_8RND</t>
        </is>
      </c>
      <c r="D546" t="inlineStr">
        <is>
          <t>Serenity Round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SRN1022_8x10</t>
        </is>
      </c>
      <c r="D547" t="inlineStr">
        <is>
          <t>Serenity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2024/12/07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AVN1701_5x8</t>
        </is>
      </c>
      <c r="D548" t="inlineStr">
        <is>
          <t>Avon Area Rug - Multi-Color</t>
        </is>
      </c>
      <c r="E548" t="n">
        <v>76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SNS4852_9x12</t>
        </is>
      </c>
      <c r="D549" t="inlineStr">
        <is>
          <t>Sensation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MJS1317_4x6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MJS1408_SET3</t>
        </is>
      </c>
      <c r="D551" t="inlineStr">
        <is>
          <t>Majesty Three Piece Set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7631175</t>
        </is>
      </c>
      <c r="B552" t="inlineStr">
        <is>
          <t>EA</t>
        </is>
      </c>
      <c r="C552" t="inlineStr">
        <is>
          <t>NTR6700_5x8</t>
        </is>
      </c>
      <c r="D552" t="inlineStr">
        <is>
          <t>Nature Area Rug - Red</t>
        </is>
      </c>
      <c r="E552" t="n">
        <v>71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5130Multi8x10</t>
        </is>
      </c>
      <c r="D553" t="inlineStr">
        <is>
          <t>Elegance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VND1420_3x8</t>
        </is>
      </c>
      <c r="D554" t="inlineStr">
        <is>
          <t>Veranda Runner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2024/12/07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ELG5130_SET3</t>
        </is>
      </c>
      <c r="D555" t="inlineStr">
        <is>
          <t>Elegance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4852Ivory6Round</t>
        </is>
      </c>
      <c r="D556" t="inlineStr">
        <is>
          <t>Sensation Round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SNS4852_7x10OVL</t>
        </is>
      </c>
      <c r="D557" t="inlineStr">
        <is>
          <t>Sensation Oval Area Rug - Ivory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2020/01/06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JRN1117_2x8</t>
        </is>
      </c>
      <c r="D558" t="inlineStr">
        <is>
          <t>Journey Runner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MJS1313_5x7</t>
        </is>
      </c>
      <c r="D559" t="inlineStr">
        <is>
          <t>Majesty Area Rug - Seafoam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ELG5143_SET3</t>
        </is>
      </c>
      <c r="D560" t="inlineStr">
        <is>
          <t>Elegance Three Piece Set - Black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VND1914_7x10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2021/04/07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ARA6842_5x8</t>
        </is>
      </c>
      <c r="D562" t="inlineStr">
        <is>
          <t>Aria Area Rug - Pink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CNC1007_Cream_8x10</t>
        </is>
      </c>
      <c r="D563" t="inlineStr">
        <is>
          <t>Concept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4588Multi3PcSet</t>
        </is>
      </c>
      <c r="D564" t="inlineStr">
        <is>
          <t>Laguna Three Piece Set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5142Ivory7x10Oval</t>
        </is>
      </c>
      <c r="D565" t="inlineStr">
        <is>
          <t>Elegance Oval Area Rug - Beige</t>
        </is>
      </c>
      <c r="E565" t="n">
        <v>9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5332Ivory9x13</t>
        </is>
      </c>
      <c r="D566" t="inlineStr">
        <is>
          <t>Elegance Area Rug - Beige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2024/12/07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ELG5210_8x10</t>
        </is>
      </c>
      <c r="D567" t="inlineStr">
        <is>
          <t>Elegance Area Rug - Multi-Color</t>
        </is>
      </c>
      <c r="E567" t="n">
        <v>31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MJS1008_2x11</t>
        </is>
      </c>
      <c r="D568" t="inlineStr">
        <is>
          <t>Majesty Runner Rug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MJS1013_5x7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ARA5212_8x11</t>
        </is>
      </c>
      <c r="D570" t="inlineStr">
        <is>
          <t>Aria Area Rug - Yellow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GCT1011Terra5x8</t>
        </is>
      </c>
      <c r="D571" t="inlineStr">
        <is>
          <t>Garden City Area Rug - Terra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MJS1017_2x11</t>
        </is>
      </c>
      <c r="D572" t="inlineStr">
        <is>
          <t>Majesty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SRN1018_2x8</t>
        </is>
      </c>
      <c r="D573" t="inlineStr">
        <is>
          <t>Serenity Runner Rug - Charcoal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2020/09/28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SNS4670_5x8</t>
        </is>
      </c>
      <c r="D574" t="inlineStr">
        <is>
          <t>Sensation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ARA5309_5x8</t>
        </is>
      </c>
      <c r="D575" t="inlineStr">
        <is>
          <t>Aria Area Rug - Gray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ARA5319_8x11</t>
        </is>
      </c>
      <c r="D576" t="inlineStr">
        <is>
          <t>Aria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5180Multi8x10</t>
        </is>
      </c>
      <c r="D577" t="inlineStr">
        <is>
          <t>Elegance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FVW3407_2x8</t>
        </is>
      </c>
      <c r="D578" t="inlineStr">
        <is>
          <t>Fairview Runner Rug - Navy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GCT1001Black8RND</t>
        </is>
      </c>
      <c r="D579" t="inlineStr">
        <is>
          <t>Garden City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GCT1002Terra3x8</t>
        </is>
      </c>
      <c r="D580" t="inlineStr">
        <is>
          <t>Garden City Runner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GCT1002Terra5x8</t>
        </is>
      </c>
      <c r="D581" t="inlineStr">
        <is>
          <t>Garden City Area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ARA5701_5x8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FST8740_2x8</t>
        </is>
      </c>
      <c r="D583" t="inlineStr">
        <is>
          <t>Festival Runner Rug - Multi-Color</t>
        </is>
      </c>
      <c r="E583" t="n">
        <v>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MJS1008_8x10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2024/12/07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4610Red8x10</t>
        </is>
      </c>
      <c r="D585" t="inlineStr">
        <is>
          <t>Laguna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VND1515_3x8</t>
        </is>
      </c>
      <c r="D586" t="inlineStr">
        <is>
          <t>Veranda Runner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2023/03/30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MJS1017_SET3</t>
        </is>
      </c>
      <c r="D587" t="inlineStr">
        <is>
          <t>Majesty Three Piece Set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GCT1003Aqua3x8</t>
        </is>
      </c>
      <c r="D589" t="inlineStr">
        <is>
          <t>Garden City Runner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FST8992_6RND</t>
        </is>
      </c>
      <c r="D590" t="inlineStr">
        <is>
          <t>Festival Round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2024/12/07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SRN1009_8RND</t>
        </is>
      </c>
      <c r="D591" t="inlineStr">
        <is>
          <t>Serenity Round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2024/12/07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5458Brown8Round</t>
        </is>
      </c>
      <c r="D592" t="inlineStr">
        <is>
          <t>Elegance Round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2024/12/07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FVW3222_8x11</t>
        </is>
      </c>
      <c r="D593" t="inlineStr">
        <is>
          <t>Fairview Area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FVW3302_2x3</t>
        </is>
      </c>
      <c r="D594" t="inlineStr">
        <is>
          <t>Fairview Scatter Mat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SNS4742_8x11</t>
        </is>
      </c>
      <c r="D595" t="inlineStr">
        <is>
          <t>Sensation Area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4882Ivory8Round</t>
        </is>
      </c>
      <c r="D596" t="inlineStr">
        <is>
          <t>Sensation Round Area Rug - Ivory</t>
        </is>
      </c>
      <c r="E596" t="n">
        <v>0</v>
      </c>
      <c r="F596" t="inlineStr">
        <is>
          <t>2025/02/05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ARA5901_8x11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5396Blue8x10</t>
        </is>
      </c>
      <c r="D598" t="inlineStr">
        <is>
          <t>Elegance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GCT1003Aqua5x8</t>
        </is>
      </c>
      <c r="D599" t="inlineStr">
        <is>
          <t>Garden City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VND1815_3x8</t>
        </is>
      </c>
      <c r="D600" t="inlineStr">
        <is>
          <t>Veranda Runner Rug - Teal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2023/05/09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VND1614_7x10</t>
        </is>
      </c>
      <c r="D601" t="inlineStr">
        <is>
          <t>Veranda Area Rug - Indigo</t>
        </is>
      </c>
      <c r="E601" t="n">
        <v>2</v>
      </c>
      <c r="F601" t="inlineStr"/>
      <c r="G601" t="inlineStr"/>
      <c r="H601" t="inlineStr">
        <is>
          <t>Discontinued</t>
        </is>
      </c>
      <c r="I601" t="inlineStr">
        <is>
          <t>2024/12/07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ARA7301_8x11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6595Red5x8</t>
        </is>
      </c>
      <c r="D603" t="inlineStr">
        <is>
          <t>Nature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IMP7730_6RND</t>
        </is>
      </c>
      <c r="D604" t="inlineStr">
        <is>
          <t>Impressions Round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JRN1117_5x8</t>
        </is>
      </c>
      <c r="D605" t="inlineStr">
        <is>
          <t>Journey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5328Brown5x7</t>
        </is>
      </c>
      <c r="D606" t="inlineStr">
        <is>
          <t>Elegance Area Rug - Brown</t>
        </is>
      </c>
      <c r="E606" t="n">
        <v>10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CNC1002_Cream_8x10</t>
        </is>
      </c>
      <c r="D607" t="inlineStr">
        <is>
          <t>Concept Area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8830Multi8x11</t>
        </is>
      </c>
      <c r="D608" t="inlineStr">
        <is>
          <t>Festival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FVW3101_2x8</t>
        </is>
      </c>
      <c r="D609" t="inlineStr">
        <is>
          <t>Fairview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4593Charcoal5x7</t>
        </is>
      </c>
      <c r="D610" t="inlineStr">
        <is>
          <t>Laguna Area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NTR6568-2x3</t>
        </is>
      </c>
      <c r="D611" t="inlineStr">
        <is>
          <t>Nature Scatter Mat Rug - Multi-Color</t>
        </is>
      </c>
      <c r="E611" t="n">
        <v>143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4608Charcoal5x7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GCT1017Navy8RND</t>
        </is>
      </c>
      <c r="D613" t="inlineStr">
        <is>
          <t>Garden City Round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GCT1020Gray3x8</t>
        </is>
      </c>
      <c r="D614" t="inlineStr">
        <is>
          <t>Garden City Runner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ELG5458_9x13</t>
        </is>
      </c>
      <c r="D615" t="inlineStr">
        <is>
          <t>Elegance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2024/12/07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VND1619_8x10</t>
        </is>
      </c>
      <c r="D616" t="inlineStr">
        <is>
          <t>Veranda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2024/12/07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MJS1308_9x12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ARA5901_5x8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ELG5377_5x8OVL</t>
        </is>
      </c>
      <c r="D619" t="inlineStr">
        <is>
          <t>Elegance Oval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2018/02/19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MJS1413_4x6</t>
        </is>
      </c>
      <c r="D621" t="inlineStr">
        <is>
          <t>Majesty Area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MJS1417_7x10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ELG5338_SET3</t>
        </is>
      </c>
      <c r="D623" t="inlineStr">
        <is>
          <t>Elegance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2019/09/23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NTR6548-6OCT</t>
        </is>
      </c>
      <c r="D624" t="inlineStr">
        <is>
          <t>Nature Octagon Area Rug - Multi-Color</t>
        </is>
      </c>
      <c r="E624" t="n">
        <v>0</v>
      </c>
      <c r="F624" t="inlineStr">
        <is>
          <t>2025/02/05</t>
        </is>
      </c>
      <c r="G624" t="n">
        <v>5</v>
      </c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SNS4880_5x8OVL</t>
        </is>
      </c>
      <c r="D625" t="inlineStr">
        <is>
          <t>Sensation Oval Area Rug - Red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ARA6519_5x8</t>
        </is>
      </c>
      <c r="D626" t="inlineStr">
        <is>
          <t>Aria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ELG5143_8RND</t>
        </is>
      </c>
      <c r="D627" t="inlineStr">
        <is>
          <t>Elegance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SRN1003_5x7</t>
        </is>
      </c>
      <c r="D628" t="inlineStr">
        <is>
          <t>Serenity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FVW3102_2x11</t>
        </is>
      </c>
      <c r="D629" t="inlineStr">
        <is>
          <t>Fairview Runner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FVW3122_2x3</t>
        </is>
      </c>
      <c r="D630" t="inlineStr">
        <is>
          <t>Fairview Scatter Mat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ARA5801_8x11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4570Beige5x7</t>
        </is>
      </c>
      <c r="D632" t="inlineStr">
        <is>
          <t>Laguna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ELG5390_5x7</t>
        </is>
      </c>
      <c r="D633" t="inlineStr">
        <is>
          <t>Elegance Area Rug - Red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5488Brown6Round</t>
        </is>
      </c>
      <c r="D634" t="inlineStr">
        <is>
          <t>Elegance Round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JRN1107_5x8</t>
        </is>
      </c>
      <c r="D635" t="inlineStr">
        <is>
          <t>Journey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JRN1201_5x8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WNS1217_3x8</t>
        </is>
      </c>
      <c r="D637" t="inlineStr">
        <is>
          <t>Winslow Runner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WNS1207_2x3</t>
        </is>
      </c>
      <c r="D638" t="inlineStr">
        <is>
          <t>Winslow Scatter Mat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JRN1201_8x10</t>
        </is>
      </c>
      <c r="D639" t="inlineStr">
        <is>
          <t>Journey Area Rug - Multi-Color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MJS1008_5x7</t>
        </is>
      </c>
      <c r="D640" t="inlineStr">
        <is>
          <t>Majesty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MJS1017_5x7</t>
        </is>
      </c>
      <c r="D641" t="inlineStr">
        <is>
          <t>Majesty Area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MJS1308_SET3</t>
        </is>
      </c>
      <c r="D642" t="inlineStr">
        <is>
          <t>Majesty Three Piece Set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MJS1008_7x10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ELG5338_5x8OVL</t>
        </is>
      </c>
      <c r="D644" t="inlineStr">
        <is>
          <t>Elegance Oval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2024/12/07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MJS1013_2x11</t>
        </is>
      </c>
      <c r="D645" t="inlineStr">
        <is>
          <t>Majesty Runner Rug - Seafoam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GCT1018_5x8</t>
        </is>
      </c>
      <c r="D646" t="inlineStr">
        <is>
          <t>Garden City Area Rug - Navy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2019/05/21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VND1515_5x8</t>
        </is>
      </c>
      <c r="D647" t="inlineStr">
        <is>
          <t>Veranda Area Rug - Teal</t>
        </is>
      </c>
      <c r="E647" t="n">
        <v>28</v>
      </c>
      <c r="F647" t="inlineStr"/>
      <c r="G647" t="inlineStr"/>
      <c r="H647" t="inlineStr">
        <is>
          <t>Discontinued</t>
        </is>
      </c>
      <c r="I647" t="inlineStr">
        <is>
          <t>2024/12/07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FST8998_8x11</t>
        </is>
      </c>
      <c r="D648" t="inlineStr">
        <is>
          <t>Festival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IMP7772_6RND</t>
        </is>
      </c>
      <c r="D649" t="inlineStr">
        <is>
          <t>Impressions Round Area Rug - Beige</t>
        </is>
      </c>
      <c r="E649" t="n">
        <v>10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MJS1308_8x10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MJS1313_SET3</t>
        </is>
      </c>
      <c r="D651" t="inlineStr">
        <is>
          <t>Majesty Three Piece Set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SRN1021_5x7</t>
        </is>
      </c>
      <c r="D652" t="inlineStr">
        <is>
          <t>Serenity Area Rug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4742Ivory5x8</t>
        </is>
      </c>
      <c r="D653" t="inlineStr">
        <is>
          <t>Sensation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FVW3408_2x11</t>
        </is>
      </c>
      <c r="D654" t="inlineStr">
        <is>
          <t>Fairview Runner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2019/11/18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SRN1022_8RND</t>
        </is>
      </c>
      <c r="D655" t="inlineStr">
        <is>
          <t>Serenity Round Area Rug - Spice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SRN1006_8x10</t>
        </is>
      </c>
      <c r="D656" t="inlineStr">
        <is>
          <t>Serenity Area Rug - Blue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2022/02/10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WNS1101_8x10</t>
        </is>
      </c>
      <c r="D657" t="inlineStr">
        <is>
          <t>Winslow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32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FVW3322_2x11</t>
        </is>
      </c>
      <c r="D659" t="inlineStr">
        <is>
          <t>Fairview Runner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FVW3322_2x8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NTR6570-3x10</t>
        </is>
      </c>
      <c r="D661" t="inlineStr">
        <is>
          <t>Nature Runner Rug - Red</t>
        </is>
      </c>
      <c r="E661" t="n">
        <v>85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SRN1024_8RND</t>
        </is>
      </c>
      <c r="D662" t="inlineStr">
        <is>
          <t>Serenity Round Area Rug - Mocha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2024/12/07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NTR6660-3x4OVL</t>
        </is>
      </c>
      <c r="D666" t="inlineStr">
        <is>
          <t>Nature Area Rug - Multi-Color</t>
        </is>
      </c>
      <c r="E666" t="n">
        <v>10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SRN1027_8x10</t>
        </is>
      </c>
      <c r="D667" t="inlineStr">
        <is>
          <t>Serenity Area Rug - Denim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VND1419_8x10</t>
        </is>
      </c>
      <c r="D668" t="inlineStr">
        <is>
          <t>Veranda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6570Red5x8</t>
        </is>
      </c>
      <c r="D669" t="inlineStr">
        <is>
          <t>Nature Area Rug - Red</t>
        </is>
      </c>
      <c r="E669" t="n">
        <v>35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ELG5403_8x10</t>
        </is>
      </c>
      <c r="D670" t="inlineStr">
        <is>
          <t>Elegance Area Rug - Black</t>
        </is>
      </c>
      <c r="E670" t="n">
        <v>18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SNS4882_8x11</t>
        </is>
      </c>
      <c r="D676" t="inlineStr">
        <is>
          <t>Sensation Area Rug - Ivory</t>
        </is>
      </c>
      <c r="E676" t="n">
        <v>0</v>
      </c>
      <c r="F676" t="inlineStr">
        <is>
          <t>2025/02/05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ELG5350_8x10</t>
        </is>
      </c>
      <c r="D677" t="inlineStr">
        <is>
          <t>Elegance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MJS1101_5x7</t>
        </is>
      </c>
      <c r="D678" t="inlineStr">
        <is>
          <t>Majesty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MJS1308_2x11</t>
        </is>
      </c>
      <c r="D679" t="inlineStr">
        <is>
          <t>Majesty Runner Rug - Brown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JRN1217_2x8</t>
        </is>
      </c>
      <c r="D680" t="inlineStr">
        <is>
          <t>Journey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MJS1408_5x7</t>
        </is>
      </c>
      <c r="D681" t="inlineStr">
        <is>
          <t>Majesty Area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FVW3107_2x8</t>
        </is>
      </c>
      <c r="D682" t="inlineStr">
        <is>
          <t>Fairview Runner Rug - Navy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SNS4880_2x8</t>
        </is>
      </c>
      <c r="D683" t="inlineStr">
        <is>
          <t>Sensation Runner Rug - Red</t>
        </is>
      </c>
      <c r="E683" t="n">
        <v>12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SNS4853_8RND</t>
        </is>
      </c>
      <c r="D684" t="inlineStr">
        <is>
          <t>Sensation Round Area Rug - Black</t>
        </is>
      </c>
      <c r="E684" t="n">
        <v>22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5382Multi5x8Oval</t>
        </is>
      </c>
      <c r="D685" t="inlineStr">
        <is>
          <t>Elegance Oval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MJS1308_7x10</t>
        </is>
      </c>
      <c r="D686" t="inlineStr">
        <is>
          <t>Majesty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SNS4853_9x12</t>
        </is>
      </c>
      <c r="D687" t="inlineStr">
        <is>
          <t>Sensation Area Rug - Black</t>
        </is>
      </c>
      <c r="E687" t="n">
        <v>12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GCT1005Gray8RND</t>
        </is>
      </c>
      <c r="D688" t="inlineStr">
        <is>
          <t>Garden City Round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2024/12/07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5130Multi5x7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VND1520_8RND</t>
        </is>
      </c>
      <c r="D690" t="inlineStr">
        <is>
          <t>Veranda Round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2021/04/07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GCT1020Gray5x8</t>
        </is>
      </c>
      <c r="D691" t="inlineStr">
        <is>
          <t>Garden City Area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2019/05/21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VND1519_7x10</t>
        </is>
      </c>
      <c r="D692" t="inlineStr">
        <is>
          <t>Veranda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WNS1101_3x8</t>
        </is>
      </c>
      <c r="D693" t="inlineStr">
        <is>
          <t>Winslow Runner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2018/08/31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VND1614_8RND</t>
        </is>
      </c>
      <c r="D694" t="inlineStr">
        <is>
          <t>Veranda Round Area Rug - Indigo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2024/12/07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SNS4853_5x8OVL</t>
        </is>
      </c>
      <c r="D695" t="inlineStr">
        <is>
          <t>Sensation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FVW3402_8x11</t>
        </is>
      </c>
      <c r="D696" t="inlineStr">
        <is>
          <t>Fairview Area Rug - Ivory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2019/11/18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GCT1011Terra8x10</t>
        </is>
      </c>
      <c r="D697" t="inlineStr">
        <is>
          <t>Garden City Area Rug - Terra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4612Beige3PcSet</t>
        </is>
      </c>
      <c r="D699" t="inlineStr">
        <is>
          <t>Laguna Three Piece Set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4722Ivory8x11</t>
        </is>
      </c>
      <c r="D701" t="inlineStr">
        <is>
          <t>Sensation Area Rug - Ivory</t>
        </is>
      </c>
      <c r="E701" t="n">
        <v>35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GCT1020Gray8x10</t>
        </is>
      </c>
      <c r="D702" t="inlineStr">
        <is>
          <t>Garden City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CNC1001_Blue_8x10</t>
        </is>
      </c>
      <c r="D703" t="inlineStr">
        <is>
          <t>Concept Area Rug - Multi-Color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4880Red8Round</t>
        </is>
      </c>
      <c r="D704" t="inlineStr">
        <is>
          <t>Sensation Round Area Rug - Red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SRN1006_8SQR</t>
        </is>
      </c>
      <c r="D707" t="inlineStr">
        <is>
          <t>Serenity Square Area Rug - Blue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VND1619_7x10</t>
        </is>
      </c>
      <c r="D708" t="inlineStr">
        <is>
          <t>Veranda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2024/12/07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ELG5440_5x7</t>
        </is>
      </c>
      <c r="D709" t="inlineStr">
        <is>
          <t>Elegance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2019/09/23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FVW3408_2x8</t>
        </is>
      </c>
      <c r="D710" t="inlineStr">
        <is>
          <t>Fairview Runner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WNS1101_2x3</t>
        </is>
      </c>
      <c r="D711" t="inlineStr">
        <is>
          <t>Winslow Scatter Mat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2018/08/31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ELG5110_5x7</t>
        </is>
      </c>
      <c r="D712" t="inlineStr">
        <is>
          <t>Elegance Area Rug - Multi-Color</t>
        </is>
      </c>
      <c r="E712" t="n">
        <v>0</v>
      </c>
      <c r="F712" t="inlineStr">
        <is>
          <t>2025/02/05</t>
        </is>
      </c>
      <c r="G712" t="n">
        <v>5</v>
      </c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ELG5332_5x7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8832Ivory5x8</t>
        </is>
      </c>
      <c r="D714" t="inlineStr">
        <is>
          <t>Festival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4883Black7x10Oval</t>
        </is>
      </c>
      <c r="D715" t="inlineStr">
        <is>
          <t>Sensation Oval Area Rug - Black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SRN1024_9x12</t>
        </is>
      </c>
      <c r="D716" t="inlineStr">
        <is>
          <t>Serenity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SRN1009_2x11</t>
        </is>
      </c>
      <c r="D717" t="inlineStr">
        <is>
          <t>Serenity Runner Rug - Gray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ELG5462_8x10</t>
        </is>
      </c>
      <c r="D720" t="inlineStr">
        <is>
          <t>Elegance Area Rug - Ivory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2020/02/28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GCT1026_Navy_8Round</t>
        </is>
      </c>
      <c r="D721" t="inlineStr">
        <is>
          <t>Garden City Round Area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2019/05/21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NTR6680-5x8</t>
        </is>
      </c>
      <c r="D722" t="inlineStr">
        <is>
          <t>Nature Area Rug - Beige</t>
        </is>
      </c>
      <c r="E722" t="n">
        <v>47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4703Black9x12</t>
        </is>
      </c>
      <c r="D723" t="inlineStr">
        <is>
          <t>Sensation Area Rug - Black</t>
        </is>
      </c>
      <c r="E723" t="n">
        <v>48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FVW3322_5x8</t>
        </is>
      </c>
      <c r="D724" t="inlineStr">
        <is>
          <t>Fairview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7631167</t>
        </is>
      </c>
      <c r="B725" t="inlineStr">
        <is>
          <t>EA</t>
        </is>
      </c>
      <c r="C725" t="inlineStr">
        <is>
          <t>NTR6700_3x8</t>
        </is>
      </c>
      <c r="D725" t="inlineStr">
        <is>
          <t>Nature Runner Rug - Red</t>
        </is>
      </c>
      <c r="E725" t="n">
        <v>8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FVW3407_2x3</t>
        </is>
      </c>
      <c r="D726" t="inlineStr">
        <is>
          <t>Fairview Scatter Mat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FVW3408_2x3</t>
        </is>
      </c>
      <c r="D727" t="inlineStr">
        <is>
          <t>Fairview Scatter Mat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SRN1017_9x12</t>
        </is>
      </c>
      <c r="D728" t="inlineStr">
        <is>
          <t>Serenity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2024/12/07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5338Brown8Round</t>
        </is>
      </c>
      <c r="D729" t="inlineStr">
        <is>
          <t>Elegance Round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2019/09/23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4602Multi3PcSet</t>
        </is>
      </c>
      <c r="D730" t="inlineStr">
        <is>
          <t>Laguna Three Piece Set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5390Red6Round</t>
        </is>
      </c>
      <c r="D731" t="inlineStr">
        <is>
          <t>Elegance Round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CNC1010_Beige_5x8</t>
        </is>
      </c>
      <c r="D732" t="inlineStr">
        <is>
          <t>Concept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SRN1017_8x10</t>
        </is>
      </c>
      <c r="D733" t="inlineStr">
        <is>
          <t>Serenity Area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2024/12/07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GCT1017_5x8</t>
        </is>
      </c>
      <c r="D734" t="inlineStr">
        <is>
          <t>Garden City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2019/05/21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AVN1601_5x8</t>
        </is>
      </c>
      <c r="D735" t="inlineStr">
        <is>
          <t>Avon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2020/12/16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MJS1508_4x6</t>
        </is>
      </c>
      <c r="D736" t="inlineStr">
        <is>
          <t>Majesty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4880Red6Octagon</t>
        </is>
      </c>
      <c r="D737" t="inlineStr">
        <is>
          <t>Sensation Octagon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4882Ivory7x10Oval</t>
        </is>
      </c>
      <c r="D738" t="inlineStr">
        <is>
          <t>Sensation Oval Area Rug - Ivory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AVN1601_8x10</t>
        </is>
      </c>
      <c r="D739" t="inlineStr">
        <is>
          <t>Avon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SNS4883_2x3</t>
        </is>
      </c>
      <c r="D740" t="inlineStr">
        <is>
          <t>Sensation Scatter Mat Rug - Black</t>
        </is>
      </c>
      <c r="E740" t="n">
        <v>74</v>
      </c>
      <c r="F740" t="inlineStr"/>
      <c r="G740" t="inlineStr"/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CNC1010_Beige_8x10</t>
        </is>
      </c>
      <c r="D741" t="inlineStr">
        <is>
          <t>Concept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2020/01/06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ELG5382_8RND</t>
        </is>
      </c>
      <c r="D743" t="inlineStr">
        <is>
          <t>Elegance Round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2024/12/07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ARA7217_8x11</t>
        </is>
      </c>
      <c r="D744" t="inlineStr">
        <is>
          <t>Aria Area Rug - Cream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SMP1007_Multi_8x11</t>
        </is>
      </c>
      <c r="D745" t="inlineStr">
        <is>
          <t>Symphony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SRN1003_9x12</t>
        </is>
      </c>
      <c r="D746" t="inlineStr">
        <is>
          <t>Serenity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FVW3308_5x8</t>
        </is>
      </c>
      <c r="D747" t="inlineStr">
        <is>
          <t>Fairview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7631169</t>
        </is>
      </c>
      <c r="B748" t="inlineStr">
        <is>
          <t>EA</t>
        </is>
      </c>
      <c r="C748" t="inlineStr">
        <is>
          <t>NTR6610_3x8</t>
        </is>
      </c>
      <c r="D748" t="inlineStr">
        <is>
          <t>Nature Runner Rug - Beige</t>
        </is>
      </c>
      <c r="E748" t="n">
        <v>0</v>
      </c>
      <c r="F748" t="inlineStr">
        <is>
          <t>2025/02/05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IMP7750_6RND</t>
        </is>
      </c>
      <c r="D749" t="inlineStr">
        <is>
          <t>Impressions Round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FVW3122_8x11</t>
        </is>
      </c>
      <c r="D750" t="inlineStr">
        <is>
          <t>Fairview Area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JRN1501_2x8</t>
        </is>
      </c>
      <c r="D751" t="inlineStr">
        <is>
          <t>Journey Runner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2020/02/28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JRN1501_5x8</t>
        </is>
      </c>
      <c r="D752" t="inlineStr">
        <is>
          <t>Journey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ELG5338_8x10</t>
        </is>
      </c>
      <c r="D753" t="inlineStr">
        <is>
          <t>Elegance Area Rug - Brown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VND1403_7x10</t>
        </is>
      </c>
      <c r="D754" t="inlineStr">
        <is>
          <t>Veranda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2021/04/07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VND1514_5x8</t>
        </is>
      </c>
      <c r="D755" t="inlineStr">
        <is>
          <t>Veranda Area Rug - Indigo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2024/12/07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4852Ivory5x8Oval</t>
        </is>
      </c>
      <c r="D756" t="inlineStr">
        <is>
          <t>Sensation Oval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5382Multi6Round</t>
        </is>
      </c>
      <c r="D757" t="inlineStr">
        <is>
          <t>Elegance Round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2019/09/23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FVW3402_2x8</t>
        </is>
      </c>
      <c r="D758" t="inlineStr">
        <is>
          <t>Fairview Runner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2019/11/18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GCT1031_Navy_8x10</t>
        </is>
      </c>
      <c r="D759" t="inlineStr">
        <is>
          <t>Garden City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2018/06/30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4852Ivory6Octagon</t>
        </is>
      </c>
      <c r="D760" t="inlineStr">
        <is>
          <t>Sensation Octagon Area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4852Ivory7x10</t>
        </is>
      </c>
      <c r="D761" t="inlineStr">
        <is>
          <t>Sensation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2020/01/06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WNS1207_8x10</t>
        </is>
      </c>
      <c r="D762" t="inlineStr">
        <is>
          <t>Winslow Area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2018/08/31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5142Ivory6Round</t>
        </is>
      </c>
      <c r="D763" t="inlineStr">
        <is>
          <t>Elegance Round Area Rug - Beige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ELG5143_9x13</t>
        </is>
      </c>
      <c r="D764" t="inlineStr">
        <is>
          <t>Elegance Area Rug - Black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SRN1027_5x7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4853Black8Octagon</t>
        </is>
      </c>
      <c r="D766" t="inlineStr">
        <is>
          <t>Sensation Octagon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SRN1022_8SQR</t>
        </is>
      </c>
      <c r="D767" t="inlineStr">
        <is>
          <t>Serenity Square Area Rug - Spice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2024/12/07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SRN1027_9x12</t>
        </is>
      </c>
      <c r="D768" t="inlineStr">
        <is>
          <t>Serenity Area Rug - Denim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ARA5742_5x8</t>
        </is>
      </c>
      <c r="D769" t="inlineStr">
        <is>
          <t>Aria Area Rug - Pink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SRN1017_2x8</t>
        </is>
      </c>
      <c r="D770" t="inlineStr">
        <is>
          <t>Serenity Runner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2024/12/07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FVW3407_2x11</t>
        </is>
      </c>
      <c r="D771" t="inlineStr">
        <is>
          <t>Fairview Runner Rug - Navy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SRN1016_8x10</t>
        </is>
      </c>
      <c r="D772" t="inlineStr">
        <is>
          <t>Serenity Area Rug - Taupe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2024/12/07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FVW3208_2x11</t>
        </is>
      </c>
      <c r="D773" t="inlineStr">
        <is>
          <t>Fairview Runner Rug - Brown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FVW3201_5x8</t>
        </is>
      </c>
      <c r="D774" t="inlineStr">
        <is>
          <t>Fairview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FST8740_8x11</t>
        </is>
      </c>
      <c r="D777" t="inlineStr">
        <is>
          <t>Festival Area Rug - Multi-Color</t>
        </is>
      </c>
      <c r="E777" t="n">
        <v>62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2024/12/07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2024/12/07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26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4853Black7x10</t>
        </is>
      </c>
      <c r="D792" t="inlineStr">
        <is>
          <t>Sensation Area Rug - Black</t>
        </is>
      </c>
      <c r="E792" t="n">
        <v>15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2024/12/07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2025/02/05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2025/02/05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</v>
      </c>
      <c r="F826" t="inlineStr"/>
      <c r="G826" t="inlineStr"/>
      <c r="H826" t="inlineStr">
        <is>
          <t>Discontinued</t>
        </is>
      </c>
      <c r="I826" t="inlineStr">
        <is>
          <t>2024/12/07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2024/12/07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2025/02/05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2025/02/05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15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8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26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80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2025/02/05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2024/12/07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7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19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2024-12-07T16:40:13Z</dcterms:modified>
  <cp:lastModifiedBy>Yigit Altintas</cp:lastModifiedBy>
</cp:coreProperties>
</file>