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VND1219_8RND</t>
        </is>
      </c>
      <c r="D4" s="5" t="inlineStr">
        <is>
          <t>Veranda Round Area Rug - Aqua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2024/10/28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NTR6582-3x10</t>
        </is>
      </c>
      <c r="D7" t="inlineStr">
        <is>
          <t>Nature Runner Rug - Beige</t>
        </is>
      </c>
      <c r="E7" t="n">
        <v>0</v>
      </c>
      <c r="F7" t="inlineStr">
        <is>
          <t>2024/12/27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7631164</t>
        </is>
      </c>
      <c r="B17" t="inlineStr">
        <is>
          <t>EA</t>
        </is>
      </c>
      <c r="C17" t="inlineStr">
        <is>
          <t>M6548B2x3</t>
        </is>
      </c>
      <c r="D17" t="inlineStr">
        <is>
          <t>Nature Scatter Mat Rug - Multi-Color</t>
        </is>
      </c>
      <c r="E17" t="n">
        <v>425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SRN1006_5x7</t>
        </is>
      </c>
      <c r="D18" t="inlineStr">
        <is>
          <t>Serenity Area Rug - Blue</t>
        </is>
      </c>
      <c r="E18" t="n">
        <v>69</v>
      </c>
      <c r="F18" t="inlineStr"/>
      <c r="G18" t="inlineStr"/>
      <c r="H18" t="inlineStr">
        <is>
          <t>Discontinued</t>
        </is>
      </c>
      <c r="I18" t="inlineStr">
        <is>
          <t>2024/10/28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4703Black5x8Oval</t>
        </is>
      </c>
      <c r="D22" t="inlineStr">
        <is>
          <t>Sensation Oval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FVW3101_5x8</t>
        </is>
      </c>
      <c r="D25" t="inlineStr">
        <is>
          <t>Fairview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FVW3101_2x3</t>
        </is>
      </c>
      <c r="D26" t="inlineStr">
        <is>
          <t>Fairview Scatter Mat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FVW3107_5x8</t>
        </is>
      </c>
      <c r="D27" t="inlineStr">
        <is>
          <t>Fairview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FVW3122_2x8</t>
        </is>
      </c>
      <c r="D28" t="inlineStr">
        <is>
          <t>Fairview Runner Rug - Spice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IMP7750_2x8</t>
        </is>
      </c>
      <c r="D29" t="inlineStr">
        <is>
          <t>Impressions Runner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GCT1032_5x8</t>
        </is>
      </c>
      <c r="D30" t="inlineStr">
        <is>
          <t>Garden City Area Rug - Aqua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FVW3102_7x10</t>
        </is>
      </c>
      <c r="D31" t="inlineStr">
        <is>
          <t>Fairview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FVW3107_2x3</t>
        </is>
      </c>
      <c r="D32" t="inlineStr">
        <is>
          <t>Fairview Scatter Mat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SNS4853_2x3</t>
        </is>
      </c>
      <c r="D33" t="inlineStr">
        <is>
          <t>Sensation Scatter Mat Rug - Black</t>
        </is>
      </c>
      <c r="E33" t="n">
        <v>187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GCT1023Blue3x8</t>
        </is>
      </c>
      <c r="D34" t="inlineStr">
        <is>
          <t>Garden City Runner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2018/06/30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GCT1023Blue8x10</t>
        </is>
      </c>
      <c r="D35" t="inlineStr">
        <is>
          <t>Garden City Area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GCT1024Gray5x8</t>
        </is>
      </c>
      <c r="D36" t="inlineStr">
        <is>
          <t>Garden City Area Rug - Gray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NTR6548-5x8OVL</t>
        </is>
      </c>
      <c r="D37" t="inlineStr">
        <is>
          <t>Nature Oval Area Rug - Multi-Color</t>
        </is>
      </c>
      <c r="E37" t="n">
        <v>58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5350Multi6Round</t>
        </is>
      </c>
      <c r="D38" t="inlineStr">
        <is>
          <t>Elegance Round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7631185</t>
        </is>
      </c>
      <c r="B39" t="inlineStr">
        <is>
          <t>EA</t>
        </is>
      </c>
      <c r="C39" t="inlineStr">
        <is>
          <t>NTR6610_8x11</t>
        </is>
      </c>
      <c r="D39" t="inlineStr">
        <is>
          <t>Nature Area Rug - Beige</t>
        </is>
      </c>
      <c r="E39" t="n">
        <v>6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5338Brown7x10Oval</t>
        </is>
      </c>
      <c r="D40" t="inlineStr">
        <is>
          <t>Elegance Oval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2019/09/23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SMP1005_Multi_8x11</t>
        </is>
      </c>
      <c r="D41" t="inlineStr">
        <is>
          <t>Symphony Area Rug - Multi-Color</t>
        </is>
      </c>
      <c r="E41" t="n">
        <v>2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SNS4742_8x11</t>
        </is>
      </c>
      <c r="D42" t="inlineStr">
        <is>
          <t>Sensation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5393Black5x8Oval</t>
        </is>
      </c>
      <c r="D43" t="inlineStr">
        <is>
          <t>Elegance Oval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2024/10/28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4880Red6Round</t>
        </is>
      </c>
      <c r="D44" t="inlineStr">
        <is>
          <t>Sensation Round Area Rug - Red</t>
        </is>
      </c>
      <c r="E44" t="n">
        <v>10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5350Multi5x7</t>
        </is>
      </c>
      <c r="D45" t="inlineStr">
        <is>
          <t>Elegance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MJS1313_2x8</t>
        </is>
      </c>
      <c r="D46" t="inlineStr">
        <is>
          <t>Majesty Runner Rug - Seafoam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GCT1003Aqua8RND</t>
        </is>
      </c>
      <c r="D47" t="inlineStr">
        <is>
          <t>Garden City Round Area Rug - Aqua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2024/10/28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4883Black5x8</t>
        </is>
      </c>
      <c r="D48" t="inlineStr">
        <is>
          <t>Sensation Area Rug - Black</t>
        </is>
      </c>
      <c r="E48" t="n">
        <v>205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SNS4670_8x11</t>
        </is>
      </c>
      <c r="D49" t="inlineStr">
        <is>
          <t>Sensation Area Rug - Red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FVW3307_7x10</t>
        </is>
      </c>
      <c r="D50" t="inlineStr">
        <is>
          <t>Fairview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VND1814_8x10</t>
        </is>
      </c>
      <c r="D51" t="inlineStr">
        <is>
          <t>Veranda Area Rug - Indigo</t>
        </is>
      </c>
      <c r="E51" t="n">
        <v>20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ELG5140_SET3</t>
        </is>
      </c>
      <c r="D52" t="inlineStr">
        <is>
          <t>Elegance Three Piece Set - Red</t>
        </is>
      </c>
      <c r="E52" t="n">
        <v>0</v>
      </c>
      <c r="F52" t="inlineStr">
        <is>
          <t>2024/12/27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ELG5382_5x7</t>
        </is>
      </c>
      <c r="D53" t="inlineStr">
        <is>
          <t>Elegance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ELG5110_5x7</t>
        </is>
      </c>
      <c r="D56" t="inlineStr">
        <is>
          <t>Elegance Area Rug - Multi-Color</t>
        </is>
      </c>
      <c r="E56" t="n">
        <v>0</v>
      </c>
      <c r="F56" t="inlineStr">
        <is>
          <t>2024/12/27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ELG5392_SET3</t>
        </is>
      </c>
      <c r="D57" t="inlineStr">
        <is>
          <t>Elegance Three Piece Set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7631172</t>
        </is>
      </c>
      <c r="B58" t="inlineStr">
        <is>
          <t>EA</t>
        </is>
      </c>
      <c r="C58" t="inlineStr">
        <is>
          <t>M6548B3x8</t>
        </is>
      </c>
      <c r="D58" t="inlineStr">
        <is>
          <t>Nature Runner Rug - Multi-Color</t>
        </is>
      </c>
      <c r="E58" t="n">
        <v>153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7772_8x11</t>
        </is>
      </c>
      <c r="D59" t="inlineStr">
        <is>
          <t>Impressions Area Rug - Beige</t>
        </is>
      </c>
      <c r="E59" t="n">
        <v>384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NTR6548-6RND</t>
        </is>
      </c>
      <c r="D61" t="inlineStr">
        <is>
          <t>Nature Round Area Rug - Multi-Color</t>
        </is>
      </c>
      <c r="E61" t="n">
        <v>48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SNS4880_7x10</t>
        </is>
      </c>
      <c r="D62" t="inlineStr">
        <is>
          <t>Sensation Area Rug - Red</t>
        </is>
      </c>
      <c r="E62" t="n">
        <v>28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NTR6610-2x3</t>
        </is>
      </c>
      <c r="D63" t="inlineStr">
        <is>
          <t>Nature Scatter Mat Rug - Beige</t>
        </is>
      </c>
      <c r="E63" t="n">
        <v>37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VND1803_8RND</t>
        </is>
      </c>
      <c r="D64" t="inlineStr">
        <is>
          <t>Veranda Round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2023/05/09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NTR6548-8RND</t>
        </is>
      </c>
      <c r="D65" t="inlineStr">
        <is>
          <t>Nature Round Area Rug - Multi-Color</t>
        </is>
      </c>
      <c r="E65" t="n">
        <v>0</v>
      </c>
      <c r="F65" t="inlineStr">
        <is>
          <t>2024/12/27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SNS4853_7x10OVL</t>
        </is>
      </c>
      <c r="D66" t="inlineStr">
        <is>
          <t>Sensation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2020/01/06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4720Red8x11</t>
        </is>
      </c>
      <c r="D67" t="inlineStr">
        <is>
          <t>Sensation Area Rug - Red</t>
        </is>
      </c>
      <c r="E67" t="n">
        <v>120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NTR6550-2x3</t>
        </is>
      </c>
      <c r="D68" t="inlineStr">
        <is>
          <t>Nature Scatter Mat Rug - Brown</t>
        </is>
      </c>
      <c r="E68" t="n">
        <v>460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SMP1001_Multi_3x8</t>
        </is>
      </c>
      <c r="D69" t="inlineStr">
        <is>
          <t>Symphony Runner Rug - Multi-Color</t>
        </is>
      </c>
      <c r="E69" t="n">
        <v>292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MJS1413_7x10</t>
        </is>
      </c>
      <c r="D70" t="inlineStr">
        <is>
          <t>Majesty Area Rug - Seafoam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4703Black5x8</t>
        </is>
      </c>
      <c r="D71" t="inlineStr">
        <is>
          <t>Sensation Area Rug - Black</t>
        </is>
      </c>
      <c r="E71" t="n">
        <v>13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4590Red5x7</t>
        </is>
      </c>
      <c r="D72" t="inlineStr">
        <is>
          <t>Laguna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NTR6602-3x8</t>
        </is>
      </c>
      <c r="D73" t="inlineStr">
        <is>
          <t>Nature Runner Rug - Ivory</t>
        </is>
      </c>
      <c r="E73" t="n">
        <v>9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FST8992_5x8</t>
        </is>
      </c>
      <c r="D74" t="inlineStr">
        <is>
          <t>Festival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NTR6632-2x3</t>
        </is>
      </c>
      <c r="D75" t="inlineStr">
        <is>
          <t>Nature Scatter Mat Rug - Beige</t>
        </is>
      </c>
      <c r="E75" t="n">
        <v>0</v>
      </c>
      <c r="F75" t="inlineStr">
        <is>
          <t>2024/12/27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VND1615_7x10</t>
        </is>
      </c>
      <c r="D76" t="inlineStr">
        <is>
          <t>Veranda Area Rug - Teal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2023/03/30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ELG5375_8RND</t>
        </is>
      </c>
      <c r="D77" t="inlineStr">
        <is>
          <t>Elegance Round Area Rug - Green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SRN1003_8x10</t>
        </is>
      </c>
      <c r="D78" t="inlineStr">
        <is>
          <t>Serenity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NTR6660-8RND</t>
        </is>
      </c>
      <c r="D79" t="inlineStr">
        <is>
          <t>Nature Round Area Rug - Multi-Color</t>
        </is>
      </c>
      <c r="E79" t="n">
        <v>59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4520Multi8x10</t>
        </is>
      </c>
      <c r="D80" t="inlineStr">
        <is>
          <t>Laguna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8960Multi8x11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VND1514_8x10</t>
        </is>
      </c>
      <c r="D82" t="inlineStr">
        <is>
          <t>Veranda Area Rug - Indigo</t>
        </is>
      </c>
      <c r="E82" t="n">
        <v>62</v>
      </c>
      <c r="F82" t="inlineStr"/>
      <c r="G82" t="inlineStr"/>
      <c r="H82" t="inlineStr">
        <is>
          <t>Discontinued</t>
        </is>
      </c>
      <c r="I82" t="inlineStr">
        <is>
          <t>2024/10/28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JRN1417_8x10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NTR6550-3x10</t>
        </is>
      </c>
      <c r="D86" t="inlineStr">
        <is>
          <t>Nature Runner Rug - Brown</t>
        </is>
      </c>
      <c r="E86" t="n">
        <v>128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NTR6620-3x8</t>
        </is>
      </c>
      <c r="D88" t="inlineStr">
        <is>
          <t>Nature Runner Rug - Brown</t>
        </is>
      </c>
      <c r="E88" t="n">
        <v>25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JRN1201_2x8</t>
        </is>
      </c>
      <c r="D89" t="inlineStr">
        <is>
          <t>Journey Runner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4590Red8x10</t>
        </is>
      </c>
      <c r="D90" t="inlineStr">
        <is>
          <t>Laguna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SRN1024_8SQR</t>
        </is>
      </c>
      <c r="D92" t="inlineStr">
        <is>
          <t>Serenity Square Area Rug - Mocha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2024/10/28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6582Beige5x8</t>
        </is>
      </c>
      <c r="D93" t="inlineStr">
        <is>
          <t>Nature Area Rug - Beige</t>
        </is>
      </c>
      <c r="E93" t="n">
        <v>21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5370Red8Round</t>
        </is>
      </c>
      <c r="D94" t="inlineStr">
        <is>
          <t>Elegance Round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MJS1008_8x10</t>
        </is>
      </c>
      <c r="D95" t="inlineStr">
        <is>
          <t>Majesty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NTR6582-2x3</t>
        </is>
      </c>
      <c r="D96" t="inlineStr">
        <is>
          <t>Nature Scatter Mat Rug - Beige</t>
        </is>
      </c>
      <c r="E96" t="n">
        <v>94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NTR6550-8OCT</t>
        </is>
      </c>
      <c r="D97" t="inlineStr">
        <is>
          <t>Nature Octagon Area Rug - Brown</t>
        </is>
      </c>
      <c r="E97" t="n">
        <v>38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SRN1009_5x7</t>
        </is>
      </c>
      <c r="D98" t="inlineStr">
        <is>
          <t>Serenity Area Rug - Gray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2020/12/16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ELG5130_8RND</t>
        </is>
      </c>
      <c r="D99" t="inlineStr">
        <is>
          <t>Elegance Round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2024/10/28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NTR6660-8OCT</t>
        </is>
      </c>
      <c r="D100" t="inlineStr">
        <is>
          <t>Nature Octagon Area Rug - Multi-Color</t>
        </is>
      </c>
      <c r="E100" t="n">
        <v>18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ELG5393_SET3</t>
        </is>
      </c>
      <c r="D101" t="inlineStr">
        <is>
          <t>Elegance Three Piece Set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MJS1101_7x10</t>
        </is>
      </c>
      <c r="D103" t="inlineStr">
        <is>
          <t>Majesty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VND1803_8x10</t>
        </is>
      </c>
      <c r="D104" t="inlineStr">
        <is>
          <t>Veranda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2023/05/09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ELG5143_7x10OVL</t>
        </is>
      </c>
      <c r="D105" t="inlineStr">
        <is>
          <t>Elegance Oval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FVW3322_7x10</t>
        </is>
      </c>
      <c r="D106" t="inlineStr">
        <is>
          <t>Fairview Area Rug - Spice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NTR6550-5x8OVL</t>
        </is>
      </c>
      <c r="D107" t="inlineStr">
        <is>
          <t>Nature Oval Area Rug - Brown</t>
        </is>
      </c>
      <c r="E107" t="n">
        <v>24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SNS4700_9x12</t>
        </is>
      </c>
      <c r="D108" t="inlineStr">
        <is>
          <t>Sensation Area Rug - Red</t>
        </is>
      </c>
      <c r="E108" t="n">
        <v>34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GCT1008Navy8x10</t>
        </is>
      </c>
      <c r="D109" t="inlineStr">
        <is>
          <t>Garden City Area Rug - Navy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5130Multi9x13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5162Ivory5x7</t>
        </is>
      </c>
      <c r="D111" t="inlineStr">
        <is>
          <t>Elegance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2023/11/19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JRN1501_8x10</t>
        </is>
      </c>
      <c r="D112" t="inlineStr">
        <is>
          <t>Journey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CNC1001_Blue_8x10</t>
        </is>
      </c>
      <c r="D113" t="inlineStr">
        <is>
          <t>Concept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ELG5162_SET3</t>
        </is>
      </c>
      <c r="D114" t="inlineStr">
        <is>
          <t>Elegance Three Piece Set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VND1919_5x8</t>
        </is>
      </c>
      <c r="D115" t="inlineStr">
        <is>
          <t>Veranda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2024/10/28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VND1615_3x8</t>
        </is>
      </c>
      <c r="D116" t="inlineStr">
        <is>
          <t>Veranda Runner Rug - Teal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2023/03/30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8970Multi8x11</t>
        </is>
      </c>
      <c r="D117" t="inlineStr">
        <is>
          <t>Festival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5400Red8Round</t>
        </is>
      </c>
      <c r="D118" t="inlineStr">
        <is>
          <t>Elegance Round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2024/10/28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7720Red6Round</t>
        </is>
      </c>
      <c r="D119" t="inlineStr">
        <is>
          <t>Impressions Round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2024/10/28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NTR6550-8RND</t>
        </is>
      </c>
      <c r="D120" t="inlineStr">
        <is>
          <t>Nature Round Area Rug - Brown</t>
        </is>
      </c>
      <c r="E120" t="n">
        <v>0</v>
      </c>
      <c r="F120" t="inlineStr">
        <is>
          <t>2024/12/27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VND1515_3x8</t>
        </is>
      </c>
      <c r="D121" t="inlineStr">
        <is>
          <t>Veranda Runner Rug - Teal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2023/03/30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VND1614_3x8</t>
        </is>
      </c>
      <c r="D122" t="inlineStr">
        <is>
          <t>Veranda Runner Rug - Indigo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MJS1008_7x10</t>
        </is>
      </c>
      <c r="D123" t="inlineStr">
        <is>
          <t>Majesty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4770Red9x12</t>
        </is>
      </c>
      <c r="D124" t="inlineStr">
        <is>
          <t>Sensation Area Rug - Red</t>
        </is>
      </c>
      <c r="E124" t="n">
        <v>64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ELG5210_5x7</t>
        </is>
      </c>
      <c r="D125" t="inlineStr">
        <is>
          <t>Elegance Area Rug - Multi-Color</t>
        </is>
      </c>
      <c r="E125" t="n">
        <v>32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ELG5120_8RND</t>
        </is>
      </c>
      <c r="D126" t="inlineStr">
        <is>
          <t>Elegance Round Area Rug - Multi-Color</t>
        </is>
      </c>
      <c r="E126" t="n">
        <v>27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5338Brown9x13</t>
        </is>
      </c>
      <c r="D127" t="inlineStr">
        <is>
          <t>Elegance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2019/09/23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4720Red5x8Oval</t>
        </is>
      </c>
      <c r="D128" t="inlineStr">
        <is>
          <t>Sensation Oval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MJS1508_2x11</t>
        </is>
      </c>
      <c r="D129" t="inlineStr">
        <is>
          <t>Majesty Runner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5202Ivory8x10</t>
        </is>
      </c>
      <c r="D130" t="inlineStr">
        <is>
          <t>Elegance Area Rug - Beige</t>
        </is>
      </c>
      <c r="E130" t="n">
        <v>0</v>
      </c>
      <c r="F130" t="inlineStr">
        <is>
          <t>2024/12/27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4853Black6Round</t>
        </is>
      </c>
      <c r="D131" t="inlineStr">
        <is>
          <t>Sensation Round Area Rug - Black</t>
        </is>
      </c>
      <c r="E131" t="n">
        <v>11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GCT1030_Aqua_5x8</t>
        </is>
      </c>
      <c r="D132" t="inlineStr">
        <is>
          <t>Garden City Area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2019/05/21</t>
        </is>
      </c>
    </row>
    <row r="133">
      <c r="A133" t="inlineStr">
        <is>
          <t>7631175</t>
        </is>
      </c>
      <c r="B133" t="inlineStr">
        <is>
          <t>EA</t>
        </is>
      </c>
      <c r="C133" t="inlineStr">
        <is>
          <t>NTR6700_5x8</t>
        </is>
      </c>
      <c r="D133" t="inlineStr">
        <is>
          <t>Nature Area Rug - Red</t>
        </is>
      </c>
      <c r="E133" t="n">
        <v>84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VND1815_5x8</t>
        </is>
      </c>
      <c r="D134" t="inlineStr">
        <is>
          <t>Veranda Area Rug - Teal</t>
        </is>
      </c>
      <c r="E134" t="n">
        <v>93</v>
      </c>
      <c r="F134" t="inlineStr"/>
      <c r="G134" t="inlineStr"/>
      <c r="H134" t="inlineStr">
        <is>
          <t>Discontinued</t>
        </is>
      </c>
      <c r="I134" t="inlineStr">
        <is>
          <t>2024/10/28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VND1615_8x10</t>
        </is>
      </c>
      <c r="D135" t="inlineStr">
        <is>
          <t>Veranda Area Rug - Teal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2023/03/30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6568Multi5x8</t>
        </is>
      </c>
      <c r="D136" t="inlineStr">
        <is>
          <t>Nature Area Rug - Multi-Color</t>
        </is>
      </c>
      <c r="E136" t="n">
        <v>83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MJS1308_2x8</t>
        </is>
      </c>
      <c r="D137" t="inlineStr">
        <is>
          <t>Majesty Runner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2024/10/28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4745Green5x8</t>
        </is>
      </c>
      <c r="D138" t="inlineStr">
        <is>
          <t>Sensation Area Rug - Green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SNS4853_8RND</t>
        </is>
      </c>
      <c r="D139" t="inlineStr">
        <is>
          <t>Sensation Round Area Rug - Black</t>
        </is>
      </c>
      <c r="E139" t="n">
        <v>27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NTR6548-4x6OVL</t>
        </is>
      </c>
      <c r="D140" t="inlineStr">
        <is>
          <t>Nature Oval Area Rug - Multi-Color</t>
        </is>
      </c>
      <c r="E140" t="n">
        <v>40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5143Black5x7</t>
        </is>
      </c>
      <c r="D141" t="inlineStr">
        <is>
          <t>Elegance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ELG5120_6RND</t>
        </is>
      </c>
      <c r="D142" t="inlineStr">
        <is>
          <t>Elegance Round Area Rug - Multi-Color</t>
        </is>
      </c>
      <c r="E142" t="n">
        <v>0</v>
      </c>
      <c r="F142" t="inlineStr">
        <is>
          <t>2024/12/27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VND1815_8x10</t>
        </is>
      </c>
      <c r="D143" t="inlineStr">
        <is>
          <t>Veranda Area Rug - Teal</t>
        </is>
      </c>
      <c r="E143" t="n">
        <v>100</v>
      </c>
      <c r="F143" t="inlineStr"/>
      <c r="G143" t="inlineStr"/>
      <c r="H143" t="inlineStr">
        <is>
          <t>Discontinued</t>
        </is>
      </c>
      <c r="I143" t="inlineStr">
        <is>
          <t>2024/10/28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NTR6670-3x8</t>
        </is>
      </c>
      <c r="D144" t="inlineStr">
        <is>
          <t>Nature Runner Rug - Brown</t>
        </is>
      </c>
      <c r="E144" t="n">
        <v>19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VND1619_8RND</t>
        </is>
      </c>
      <c r="D145" t="inlineStr">
        <is>
          <t>Veranda Round Area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2024/10/28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NTR6570-3x4OVL</t>
        </is>
      </c>
      <c r="D146" t="inlineStr">
        <is>
          <t>Nature Area Rug - Red</t>
        </is>
      </c>
      <c r="E146" t="n">
        <v>33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ELG5210_9x13</t>
        </is>
      </c>
      <c r="D147" t="inlineStr">
        <is>
          <t>Elegance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2024/10/28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VND1219_3x8</t>
        </is>
      </c>
      <c r="D148" t="inlineStr">
        <is>
          <t>Veranda Runner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NTR6670-8x11</t>
        </is>
      </c>
      <c r="D149" t="inlineStr">
        <is>
          <t>Nature Area Rug - Brown</t>
        </is>
      </c>
      <c r="E149" t="n">
        <v>0</v>
      </c>
      <c r="F149" t="inlineStr">
        <is>
          <t>2024/12/27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SNS4852_5x8</t>
        </is>
      </c>
      <c r="D150" t="inlineStr">
        <is>
          <t>Sensation Area Rug - Ivory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IMP7777_6RND</t>
        </is>
      </c>
      <c r="D151" t="inlineStr">
        <is>
          <t>Impressions Round Area Rug - Blue</t>
        </is>
      </c>
      <c r="E151" t="n">
        <v>9</v>
      </c>
      <c r="F151" t="inlineStr"/>
      <c r="G151" t="inlineStr"/>
      <c r="H151" t="inlineStr">
        <is>
          <t>Discontinued</t>
        </is>
      </c>
      <c r="I151" t="inlineStr">
        <is>
          <t>2024/10/28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4702Ivory8x11</t>
        </is>
      </c>
      <c r="D152" t="inlineStr">
        <is>
          <t>Sensation Area Rug - Ivory</t>
        </is>
      </c>
      <c r="E152" t="n">
        <v>24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MJS1017_4x6</t>
        </is>
      </c>
      <c r="D153" t="inlineStr">
        <is>
          <t>Majesty Area Rug - Cream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4613Charcoal8x10</t>
        </is>
      </c>
      <c r="D154" t="inlineStr">
        <is>
          <t>Laguna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IMP7772_6RND</t>
        </is>
      </c>
      <c r="D155" t="inlineStr">
        <is>
          <t>Impressions Round Area Rug - Beige</t>
        </is>
      </c>
      <c r="E155" t="n">
        <v>17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MJS1101_4x6</t>
        </is>
      </c>
      <c r="D156" t="inlineStr">
        <is>
          <t>Majesty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SRN1017_2x11</t>
        </is>
      </c>
      <c r="D157" t="inlineStr">
        <is>
          <t>Serenity Runner Rug - Cream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4703Black8x11</t>
        </is>
      </c>
      <c r="D158" t="inlineStr">
        <is>
          <t>Sensation Area Rug - Black</t>
        </is>
      </c>
      <c r="E158" t="n">
        <v>24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GCT1026_Navy_5x8</t>
        </is>
      </c>
      <c r="D159" t="inlineStr">
        <is>
          <t>Garden City Area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SMP1007_Multi_5x8</t>
        </is>
      </c>
      <c r="D160" t="inlineStr">
        <is>
          <t>Symphony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FVW3307_8x11</t>
        </is>
      </c>
      <c r="D161" t="inlineStr">
        <is>
          <t>Fairview Area Rug - Navy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2019/11/18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ARA5806_5x8</t>
        </is>
      </c>
      <c r="D162" t="inlineStr">
        <is>
          <t>Aria Area Rug - Blue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ELG5140_9x13</t>
        </is>
      </c>
      <c r="D163" t="inlineStr">
        <is>
          <t>Elegance Area Rug - Red</t>
        </is>
      </c>
      <c r="E163" t="n">
        <v>29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SRN1022_9x12</t>
        </is>
      </c>
      <c r="D164" t="inlineStr">
        <is>
          <t>Serenity Area Rug - Spice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2024/10/28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SRN1017_9x12</t>
        </is>
      </c>
      <c r="D165" t="inlineStr">
        <is>
          <t>Serenity Area Rug - Cream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2022/02/10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5110Multi3PcSet</t>
        </is>
      </c>
      <c r="D166" t="inlineStr">
        <is>
          <t>Elegance Three Piece Set - Multi-Color</t>
        </is>
      </c>
      <c r="E166" t="n">
        <v>31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5392Ivory8Round</t>
        </is>
      </c>
      <c r="D167" t="inlineStr">
        <is>
          <t>Elegance Round Area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VND1219_5x8</t>
        </is>
      </c>
      <c r="D168" t="inlineStr">
        <is>
          <t>Veranda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NTR6620-8x11</t>
        </is>
      </c>
      <c r="D169" t="inlineStr">
        <is>
          <t>Nature Area Rug - Brown</t>
        </is>
      </c>
      <c r="E169" t="n">
        <v>20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6570Red8x11</t>
        </is>
      </c>
      <c r="D170" t="inlineStr">
        <is>
          <t>Nature Area Rug - Red</t>
        </is>
      </c>
      <c r="E170" t="n">
        <v>58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GCT1026_Navy_3x8</t>
        </is>
      </c>
      <c r="D171" t="inlineStr">
        <is>
          <t>Garden City Runner Rug - Navy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MJS1313_2x11</t>
        </is>
      </c>
      <c r="D172" t="inlineStr">
        <is>
          <t>Majesty Runner Rug - Seafoam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VND1814_8RND</t>
        </is>
      </c>
      <c r="D173" t="inlineStr">
        <is>
          <t>Veranda Round Area Rug - Indigo</t>
        </is>
      </c>
      <c r="E173" t="n">
        <v>0</v>
      </c>
      <c r="F173" t="inlineStr">
        <is>
          <t>2024/12/27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CNC1014_Blue_8x10</t>
        </is>
      </c>
      <c r="D174" t="inlineStr">
        <is>
          <t>Concept Area Rug - Blue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ARA5319_5x8</t>
        </is>
      </c>
      <c r="D175" t="inlineStr">
        <is>
          <t>Aria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FVW3122_7x10</t>
        </is>
      </c>
      <c r="D176" t="inlineStr">
        <is>
          <t>Fairview Area Rug - Spice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ARA5717_5x8</t>
        </is>
      </c>
      <c r="D177" t="inlineStr">
        <is>
          <t>Aria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2018/06/30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5382Multi7x10Oval</t>
        </is>
      </c>
      <c r="D178" t="inlineStr">
        <is>
          <t>Elegance Oval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2019/09/23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VND1515_8RND</t>
        </is>
      </c>
      <c r="D179" t="inlineStr">
        <is>
          <t>Veranda Round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5458Brown8Round</t>
        </is>
      </c>
      <c r="D180" t="inlineStr">
        <is>
          <t>Elegance Round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2024/10/28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MJS1317_7x10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MJS1013_4x6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MJS1008_9x12</t>
        </is>
      </c>
      <c r="D183" t="inlineStr">
        <is>
          <t>Majesty Area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2024/10/28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MJS1408_2x11</t>
        </is>
      </c>
      <c r="D184" t="inlineStr">
        <is>
          <t>Majesty Runner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MJS1408_9x12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VND1815_7x10</t>
        </is>
      </c>
      <c r="D186" t="inlineStr">
        <is>
          <t>Veranda Area Rug - Teal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2023/05/09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6595Red8x11</t>
        </is>
      </c>
      <c r="D187" t="inlineStr">
        <is>
          <t>Nature Area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ARA7409_8x11</t>
        </is>
      </c>
      <c r="D188" t="inlineStr">
        <is>
          <t>Aria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JRN1107_2x3</t>
        </is>
      </c>
      <c r="D189" t="inlineStr">
        <is>
          <t>Journey Scatter Mat Rug - Navy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2020/02/28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MJS1508_SET3</t>
        </is>
      </c>
      <c r="D190" t="inlineStr">
        <is>
          <t>Majesty Three Piece Set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GCT1030_Aqua_3x8</t>
        </is>
      </c>
      <c r="D191" t="inlineStr">
        <is>
          <t>Garden City Runner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ELG5377_SET3</t>
        </is>
      </c>
      <c r="D192" t="inlineStr">
        <is>
          <t>Elegance Three Piece Set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5377Blue7x10Oval</t>
        </is>
      </c>
      <c r="D193" t="inlineStr">
        <is>
          <t>Elegance Oval Area Rug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SRN1024_5x7</t>
        </is>
      </c>
      <c r="D194" t="inlineStr">
        <is>
          <t>Serenity Area Rug - Mocha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SRN1009_8SQR</t>
        </is>
      </c>
      <c r="D195" t="inlineStr">
        <is>
          <t>Serenity Square Area Rug - Gray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ELG5403_8x10</t>
        </is>
      </c>
      <c r="D196" t="inlineStr">
        <is>
          <t>Elegance Area Rug - Black</t>
        </is>
      </c>
      <c r="E196" t="n">
        <v>22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6510Multi8x11</t>
        </is>
      </c>
      <c r="D197" t="inlineStr">
        <is>
          <t>Nature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6595Red3x8</t>
        </is>
      </c>
      <c r="D198" t="inlineStr">
        <is>
          <t>Nature Runner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SNS4883_6RND</t>
        </is>
      </c>
      <c r="D199" t="inlineStr">
        <is>
          <t>Sensation Round Area Rug - Black</t>
        </is>
      </c>
      <c r="E199" t="n">
        <v>40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ELG5440_SET3</t>
        </is>
      </c>
      <c r="D200" t="inlineStr">
        <is>
          <t>Elegance Three Piece Set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2019/09/23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ELG5403_5x7</t>
        </is>
      </c>
      <c r="D201" t="inlineStr">
        <is>
          <t>Elegance Area Rug - Black</t>
        </is>
      </c>
      <c r="E201" t="n">
        <v>5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GCT1005Gray8RND</t>
        </is>
      </c>
      <c r="D202" t="inlineStr">
        <is>
          <t>Garden City Round Area Rug - Gray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2024/10/28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MJS1101_8x10</t>
        </is>
      </c>
      <c r="D203" t="inlineStr">
        <is>
          <t>Majesty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GCT1003Aqua8x10</t>
        </is>
      </c>
      <c r="D204" t="inlineStr">
        <is>
          <t>Garden City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2019/05/21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5142Ivory7x10Oval</t>
        </is>
      </c>
      <c r="D205" t="inlineStr">
        <is>
          <t>Elegance Oval Area Rug - Beige</t>
        </is>
      </c>
      <c r="E205" t="n">
        <v>25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VND1520_8x10</t>
        </is>
      </c>
      <c r="D206" t="inlineStr">
        <is>
          <t>Veranda Area Rug - Terra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2024/10/28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MJS1008_SET3</t>
        </is>
      </c>
      <c r="D207" t="inlineStr">
        <is>
          <t>Majesty Three Piece Set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FVW3102_8x11</t>
        </is>
      </c>
      <c r="D208" t="inlineStr">
        <is>
          <t>Fairview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6590Multi8x11</t>
        </is>
      </c>
      <c r="D209" t="inlineStr">
        <is>
          <t>Nature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ELG5488_5x7</t>
        </is>
      </c>
      <c r="D210" t="inlineStr">
        <is>
          <t>Elegance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2020/12/16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GCT1029_Gray_8Round</t>
        </is>
      </c>
      <c r="D211" t="inlineStr">
        <is>
          <t>Garden City Round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GCT1031_Navy_8Round</t>
        </is>
      </c>
      <c r="D212" t="inlineStr">
        <is>
          <t>Garden City Round Area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GCT1032_Aqua_8Round</t>
        </is>
      </c>
      <c r="D213" t="inlineStr">
        <is>
          <t>Garden City Round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NTR6570-8RND</t>
        </is>
      </c>
      <c r="D214" t="inlineStr">
        <is>
          <t>Nature Round Area Rug - Red</t>
        </is>
      </c>
      <c r="E214" t="n">
        <v>58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FST8970_6RND</t>
        </is>
      </c>
      <c r="D215" t="inlineStr">
        <is>
          <t>Festival Round Area Rug - Multi-Color</t>
        </is>
      </c>
      <c r="E215" t="n">
        <v>46</v>
      </c>
      <c r="F215" t="inlineStr"/>
      <c r="G215" t="inlineStr"/>
      <c r="H215" t="inlineStr">
        <is>
          <t>Discontinued</t>
        </is>
      </c>
      <c r="I215" t="inlineStr">
        <is>
          <t>2024/10/28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SMP1005_Multi_5x8</t>
        </is>
      </c>
      <c r="D216" t="inlineStr">
        <is>
          <t>Symphony Area Rug - Multi-Color</t>
        </is>
      </c>
      <c r="E216" t="n">
        <v>255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ELG5360_5x7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2018/02/19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FVW3407_5x8</t>
        </is>
      </c>
      <c r="D218" t="inlineStr">
        <is>
          <t>Fairview Area Rug - Navy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2019/11/18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ELG5202_SET3</t>
        </is>
      </c>
      <c r="D219" t="inlineStr">
        <is>
          <t>Elegance Three Piece Set - Beige</t>
        </is>
      </c>
      <c r="E219" t="n">
        <v>48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5202Ivory6Round</t>
        </is>
      </c>
      <c r="D220" t="inlineStr">
        <is>
          <t>Elegance Round Area Rug - Beige</t>
        </is>
      </c>
      <c r="E220" t="n">
        <v>0</v>
      </c>
      <c r="F220" t="inlineStr">
        <is>
          <t>2024/12/27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NTR6590_3x8</t>
        </is>
      </c>
      <c r="D221" t="inlineStr">
        <is>
          <t>Nature Runner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ELG5440_5x8OVL</t>
        </is>
      </c>
      <c r="D222" t="inlineStr">
        <is>
          <t>Elegance Oval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5162Ivory8Round</t>
        </is>
      </c>
      <c r="D223" t="inlineStr">
        <is>
          <t>Elegance Round Area Rug - Beige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2024/10/28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ELG5202_9x13</t>
        </is>
      </c>
      <c r="D224" t="inlineStr">
        <is>
          <t>Elegance Area Rug - Beige</t>
        </is>
      </c>
      <c r="E224" t="n">
        <v>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NTR6570-5x8OVL</t>
        </is>
      </c>
      <c r="D225" t="inlineStr">
        <is>
          <t>Nature Oval Area Rug - Red</t>
        </is>
      </c>
      <c r="E225" t="n">
        <v>17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ELG5162_5x8OVL</t>
        </is>
      </c>
      <c r="D226" t="inlineStr">
        <is>
          <t>Elegance Oval Area Rug - Beige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ARA6909_8x11</t>
        </is>
      </c>
      <c r="D227" t="inlineStr">
        <is>
          <t>Aria Area Rug - Gray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2018/06/30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VND1214_3x8</t>
        </is>
      </c>
      <c r="D228" t="inlineStr">
        <is>
          <t>Veranda Runner Rug - Indigo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2021/04/07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ELG5210_6RND</t>
        </is>
      </c>
      <c r="D229" t="inlineStr">
        <is>
          <t>Elegance Round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GCT1005Gray3x8</t>
        </is>
      </c>
      <c r="D230" t="inlineStr">
        <is>
          <t>Garden City Runner Rug - Gray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2019/05/21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FST8740_8x11</t>
        </is>
      </c>
      <c r="D231" t="inlineStr">
        <is>
          <t>Festival Area Rug - Multi-Color</t>
        </is>
      </c>
      <c r="E231" t="n">
        <v>69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NTR6550-6RND</t>
        </is>
      </c>
      <c r="D232" t="inlineStr">
        <is>
          <t>Nature Round Area Rug - Brown</t>
        </is>
      </c>
      <c r="E232" t="n">
        <v>52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FST8998_8x11</t>
        </is>
      </c>
      <c r="D233" t="inlineStr">
        <is>
          <t>Festival Area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5210Multi7x10Oval</t>
        </is>
      </c>
      <c r="D234" t="inlineStr">
        <is>
          <t>Elegance Oval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NTR6660-3x4OVL</t>
        </is>
      </c>
      <c r="D235" t="inlineStr">
        <is>
          <t>Nature Area Rug - Multi-Color</t>
        </is>
      </c>
      <c r="E235" t="n">
        <v>39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FVW3407_8x11</t>
        </is>
      </c>
      <c r="D236" t="inlineStr">
        <is>
          <t>Fairview Area Rug - Navy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SNS4880_2x3</t>
        </is>
      </c>
      <c r="D237" t="inlineStr">
        <is>
          <t>Sensation Scatter Mat Rug - Red</t>
        </is>
      </c>
      <c r="E237" t="n">
        <v>307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MJS1101_SET3</t>
        </is>
      </c>
      <c r="D238" t="inlineStr">
        <is>
          <t>Majesty Three Piece Set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NTR6680-3x8</t>
        </is>
      </c>
      <c r="D239" t="inlineStr">
        <is>
          <t>Nature Runner Rug - Beige</t>
        </is>
      </c>
      <c r="E239" t="n">
        <v>99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FST8900_6RND</t>
        </is>
      </c>
      <c r="D240" t="inlineStr">
        <is>
          <t>Festival Round Area Rug - Multi-Color</t>
        </is>
      </c>
      <c r="E240" t="n">
        <v>112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SRN1016_2x11</t>
        </is>
      </c>
      <c r="D241" t="inlineStr">
        <is>
          <t>Serenity Runner Rug - Taupe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MJS1313_7x10</t>
        </is>
      </c>
      <c r="D242" t="inlineStr">
        <is>
          <t>Majesty Area Rug - Seafoam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5210Multi3PcSet</t>
        </is>
      </c>
      <c r="D243" t="inlineStr">
        <is>
          <t>Elegance Three Piece Set - Multi-Color</t>
        </is>
      </c>
      <c r="E243" t="n">
        <v>37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8832Ivory2x8</t>
        </is>
      </c>
      <c r="D244" t="inlineStr">
        <is>
          <t>Festival Runner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VND1414_8RND</t>
        </is>
      </c>
      <c r="D245" t="inlineStr">
        <is>
          <t>Veranda Round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NTR6670-2x3</t>
        </is>
      </c>
      <c r="D246" t="inlineStr">
        <is>
          <t>Nature Scatter Mat Rug - Brown</t>
        </is>
      </c>
      <c r="E246" t="n">
        <v>16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4700Red5x8</t>
        </is>
      </c>
      <c r="D247" t="inlineStr">
        <is>
          <t>Sensation Area Rug - Red</t>
        </is>
      </c>
      <c r="E247" t="n">
        <v>24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FVW3308_2x8</t>
        </is>
      </c>
      <c r="D248" t="inlineStr">
        <is>
          <t>Fairview Runner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GCT1001Black8x10</t>
        </is>
      </c>
      <c r="D249" t="inlineStr">
        <is>
          <t>Garden City Area Rug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2019/05/21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SRN1018_8x10</t>
        </is>
      </c>
      <c r="D250" t="inlineStr">
        <is>
          <t>Serenity Area Rug - Charcoal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2020/09/28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NTR6632-5x8</t>
        </is>
      </c>
      <c r="D251" t="inlineStr">
        <is>
          <t>Nature Area Rug - Beige</t>
        </is>
      </c>
      <c r="E251" t="n">
        <v>42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NTR6690-5x8</t>
        </is>
      </c>
      <c r="D252" t="inlineStr">
        <is>
          <t>Nature Area Rug - Beige</t>
        </is>
      </c>
      <c r="E252" t="n">
        <v>20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VND1514_7x10</t>
        </is>
      </c>
      <c r="D253" t="inlineStr">
        <is>
          <t>Veranda Area Rug - Indigo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ELG5180_9x13</t>
        </is>
      </c>
      <c r="D254" t="inlineStr">
        <is>
          <t>Elegance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114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4608Charcoal3PcSet</t>
        </is>
      </c>
      <c r="D256" t="inlineStr">
        <is>
          <t>Laguna Three Piece Set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MJS1013_8x10</t>
        </is>
      </c>
      <c r="D257" t="inlineStr">
        <is>
          <t>Majesty Area Rug - Seafoam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GCT1029_5x8</t>
        </is>
      </c>
      <c r="D258" t="inlineStr">
        <is>
          <t>Garden City Area Rug - Gray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2018/06/30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ELG5142_8RND</t>
        </is>
      </c>
      <c r="D259" t="inlineStr">
        <is>
          <t>Elegance Round Area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ELG5392_8x10</t>
        </is>
      </c>
      <c r="D260" t="inlineStr">
        <is>
          <t>Elegance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GCT1030_8x10</t>
        </is>
      </c>
      <c r="D261" t="inlineStr">
        <is>
          <t>Garden City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VND1414_7x10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5110Multi8x10</t>
        </is>
      </c>
      <c r="D263" t="inlineStr">
        <is>
          <t>Elegance Area Rug - Multi-Color</t>
        </is>
      </c>
      <c r="E263" t="n">
        <v>11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SMP1004_Multi_8x11</t>
        </is>
      </c>
      <c r="D264" t="inlineStr">
        <is>
          <t>Symphony Area Rug - Multi-Color</t>
        </is>
      </c>
      <c r="E264" t="n">
        <v>82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FVW3201_2x11</t>
        </is>
      </c>
      <c r="D265" t="inlineStr">
        <is>
          <t>Fairview Runner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2024/10/28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VND1514_5x8</t>
        </is>
      </c>
      <c r="D266" t="inlineStr">
        <is>
          <t>Veranda Area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2024/10/28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5142Ivory9x13</t>
        </is>
      </c>
      <c r="D267" t="inlineStr">
        <is>
          <t>Elegance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2024/10/28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GCT1018Navy8x10</t>
        </is>
      </c>
      <c r="D268" t="inlineStr">
        <is>
          <t>Garden City Area Rug - Navy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FVW3101_2x11</t>
        </is>
      </c>
      <c r="D269" t="inlineStr">
        <is>
          <t>Fairview Runner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2019/11/18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4590Red3PcSet</t>
        </is>
      </c>
      <c r="D270" t="inlineStr">
        <is>
          <t>Laguna Three Piece Set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4593Charcoal8x10</t>
        </is>
      </c>
      <c r="D271" t="inlineStr">
        <is>
          <t>Laguna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NTR6570-6OCT</t>
        </is>
      </c>
      <c r="D272" t="inlineStr">
        <is>
          <t>Nature Octagon Area Rug - Red</t>
        </is>
      </c>
      <c r="E272" t="n">
        <v>0</v>
      </c>
      <c r="F272" t="inlineStr">
        <is>
          <t>2024/12/27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VND1719_5x8</t>
        </is>
      </c>
      <c r="D273" t="inlineStr">
        <is>
          <t>Veranda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VND1814_5x8</t>
        </is>
      </c>
      <c r="D274" t="inlineStr">
        <is>
          <t>Veranda Area Rug - Indigo</t>
        </is>
      </c>
      <c r="E274" t="n">
        <v>0</v>
      </c>
      <c r="F274" t="inlineStr">
        <is>
          <t>2024/12/27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NTR6548-8OCT</t>
        </is>
      </c>
      <c r="D275" t="inlineStr">
        <is>
          <t>Nature Octagon Area Rug - Multi-Color</t>
        </is>
      </c>
      <c r="E275" t="n">
        <v>13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VND1519_3x8</t>
        </is>
      </c>
      <c r="D276" t="inlineStr">
        <is>
          <t>Veranda Runner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2024/10/28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5377Blue5x7</t>
        </is>
      </c>
      <c r="D277" t="inlineStr">
        <is>
          <t>Elegance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2018/02/19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AVN1701_8x10</t>
        </is>
      </c>
      <c r="D278" t="inlineStr">
        <is>
          <t>Avon Area Rug - Multi-Color</t>
        </is>
      </c>
      <c r="E278" t="n">
        <v>0</v>
      </c>
      <c r="F278" t="inlineStr">
        <is>
          <t>2024/12/27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VND1614_8RND</t>
        </is>
      </c>
      <c r="D279" t="inlineStr">
        <is>
          <t>Veranda Round Area Rug - Indigo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2024/10/28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SNS4720_9x12</t>
        </is>
      </c>
      <c r="D281" t="inlineStr">
        <is>
          <t>Sensation Area Rug - Red</t>
        </is>
      </c>
      <c r="E281" t="n">
        <v>21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VND1515_5x8</t>
        </is>
      </c>
      <c r="D282" t="inlineStr">
        <is>
          <t>Veranda Area Rug - Teal</t>
        </is>
      </c>
      <c r="E282" t="n">
        <v>31</v>
      </c>
      <c r="F282" t="inlineStr"/>
      <c r="G282" t="inlineStr"/>
      <c r="H282" t="inlineStr">
        <is>
          <t>Discontinued</t>
        </is>
      </c>
      <c r="I282" t="inlineStr">
        <is>
          <t>2024/10/28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VND1614_7x10</t>
        </is>
      </c>
      <c r="D283" t="inlineStr">
        <is>
          <t>Veranda Area Rug - Indigo</t>
        </is>
      </c>
      <c r="E283" t="n">
        <v>2</v>
      </c>
      <c r="F283" t="inlineStr"/>
      <c r="G283" t="inlineStr"/>
      <c r="H283" t="inlineStr">
        <is>
          <t>Discontinued</t>
        </is>
      </c>
      <c r="I283" t="inlineStr">
        <is>
          <t>2024/10/28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NTR6680-2x3</t>
        </is>
      </c>
      <c r="D284" t="inlineStr">
        <is>
          <t>Nature Scatter Mat Rug - Beige</t>
        </is>
      </c>
      <c r="E284" t="n">
        <v>75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4882Ivory6Round</t>
        </is>
      </c>
      <c r="D285" t="inlineStr">
        <is>
          <t>Sensation Round Area Rug - Ivory</t>
        </is>
      </c>
      <c r="E285" t="n">
        <v>15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VND1919_7x10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ELG5210_5x8OVL</t>
        </is>
      </c>
      <c r="D287" t="inlineStr">
        <is>
          <t>Elegance Oval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ARA5521_8x11</t>
        </is>
      </c>
      <c r="D288" t="inlineStr">
        <is>
          <t>Aria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5120Multi5x7</t>
        </is>
      </c>
      <c r="D289" t="inlineStr">
        <is>
          <t>Elegance Area Rug - Multi-Color</t>
        </is>
      </c>
      <c r="E289" t="n">
        <v>52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SMP1001_Multi_5x8</t>
        </is>
      </c>
      <c r="D290" t="inlineStr">
        <is>
          <t>Symphony Area Rug - Multi-Color</t>
        </is>
      </c>
      <c r="E290" t="n">
        <v>1077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ARA5801_5x8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ARA5806_8x11</t>
        </is>
      </c>
      <c r="D292" t="inlineStr">
        <is>
          <t>Aria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JRN1417_2x3</t>
        </is>
      </c>
      <c r="D293" t="inlineStr">
        <is>
          <t>Journey Scatter Mat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5403Black6Round</t>
        </is>
      </c>
      <c r="D294" t="inlineStr">
        <is>
          <t>Elegance Round Area Rug - Black</t>
        </is>
      </c>
      <c r="E294" t="n">
        <v>34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MJS1313_9x12</t>
        </is>
      </c>
      <c r="D295" t="inlineStr">
        <is>
          <t>Majesty Area Rug - Seafoam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FVW3222_2x8</t>
        </is>
      </c>
      <c r="D296" t="inlineStr">
        <is>
          <t>Fairview Runner Rug - Spice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2019/11/18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ELG5392_9x13</t>
        </is>
      </c>
      <c r="D297" t="inlineStr">
        <is>
          <t>Elegance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GCT1019_5x8</t>
        </is>
      </c>
      <c r="D298" t="inlineStr">
        <is>
          <t>Garden City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VND1919_8RND</t>
        </is>
      </c>
      <c r="D299" t="inlineStr">
        <is>
          <t>Veranda Round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VND1420_8x10</t>
        </is>
      </c>
      <c r="D300" t="inlineStr">
        <is>
          <t>Veranda Area Rug - Terra</t>
        </is>
      </c>
      <c r="E300" t="n">
        <v>54</v>
      </c>
      <c r="F300" t="inlineStr"/>
      <c r="G300" t="inlineStr"/>
      <c r="H300" t="inlineStr">
        <is>
          <t>Discontinued</t>
        </is>
      </c>
      <c r="I300" t="inlineStr">
        <is>
          <t>2024/10/28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ELG5360_SET3</t>
        </is>
      </c>
      <c r="D301" t="inlineStr">
        <is>
          <t>Elegance Three Piece Set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GCT1018_3x8</t>
        </is>
      </c>
      <c r="D302" t="inlineStr">
        <is>
          <t>Garden City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AVN1701_5x8</t>
        </is>
      </c>
      <c r="D303" t="inlineStr">
        <is>
          <t>Avon Area Rug - Multi-Color</t>
        </is>
      </c>
      <c r="E303" t="n">
        <v>88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ELG5377_6RND</t>
        </is>
      </c>
      <c r="D304" t="inlineStr">
        <is>
          <t>Elegance Round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2018/02/19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GCT1020Gray8RND</t>
        </is>
      </c>
      <c r="D305" t="inlineStr">
        <is>
          <t>Garden City Round Area Rug - Gray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VND1815_3x8</t>
        </is>
      </c>
      <c r="D306" t="inlineStr">
        <is>
          <t>Veranda Runner Rug - Teal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2023/05/09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ARA5601_5x8</t>
        </is>
      </c>
      <c r="D307" t="inlineStr">
        <is>
          <t>Aria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VND1919_3x8</t>
        </is>
      </c>
      <c r="D308" t="inlineStr">
        <is>
          <t>Veranda Runner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2023/03/30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VND1719_8x10</t>
        </is>
      </c>
      <c r="D309" t="inlineStr">
        <is>
          <t>Veranda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5393Black8x10</t>
        </is>
      </c>
      <c r="D310" t="inlineStr">
        <is>
          <t>Elegance Area Rug - Black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SMP1001_Multi_8x11</t>
        </is>
      </c>
      <c r="D311" t="inlineStr">
        <is>
          <t>Symphony Area Rug - Multi-Color</t>
        </is>
      </c>
      <c r="E311" t="n">
        <v>671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SNS4673_8x11</t>
        </is>
      </c>
      <c r="D312" t="inlineStr">
        <is>
          <t>Sensation Area Rug - Black</t>
        </is>
      </c>
      <c r="E312" t="n">
        <v>12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7813Black6Round</t>
        </is>
      </c>
      <c r="D313" t="inlineStr">
        <is>
          <t>Impressions Round Area Rug - Black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2024/10/28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8710Multi6Round</t>
        </is>
      </c>
      <c r="D314" t="inlineStr">
        <is>
          <t>Festival Round Area Rug - Multi-Color</t>
        </is>
      </c>
      <c r="E314" t="n">
        <v>2</v>
      </c>
      <c r="F314" t="inlineStr"/>
      <c r="G314" t="inlineStr"/>
      <c r="H314" t="inlineStr">
        <is>
          <t>Discontinued</t>
        </is>
      </c>
      <c r="I314" t="inlineStr">
        <is>
          <t>2024/10/28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SRN1016_8RND</t>
        </is>
      </c>
      <c r="D315" t="inlineStr">
        <is>
          <t>Serenity Round Area Rug - Taupe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NTR6620-2x3</t>
        </is>
      </c>
      <c r="D316" t="inlineStr">
        <is>
          <t>Nature Scatter Mat Rug - Brown</t>
        </is>
      </c>
      <c r="E316" t="n">
        <v>30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4740Red5x8</t>
        </is>
      </c>
      <c r="D317" t="inlineStr">
        <is>
          <t>Sensation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2023/11/21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5140Red7x10Oval</t>
        </is>
      </c>
      <c r="D318" t="inlineStr">
        <is>
          <t>Elegance Oval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2024/10/28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SNS4883_9x12</t>
        </is>
      </c>
      <c r="D319" t="inlineStr">
        <is>
          <t>Sensation Area Rug - Black</t>
        </is>
      </c>
      <c r="E319" t="n">
        <v>108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4720Red5x8</t>
        </is>
      </c>
      <c r="D320" t="inlineStr">
        <is>
          <t>Sensation Area Rug - Red</t>
        </is>
      </c>
      <c r="E320" t="n">
        <v>24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MJS1317_8x10</t>
        </is>
      </c>
      <c r="D321" t="inlineStr">
        <is>
          <t>Majesty Area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FVW3202_8x11</t>
        </is>
      </c>
      <c r="D322" t="inlineStr">
        <is>
          <t>Fairview Area Rug - Ivory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2019/11/18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ARA5109_5x8</t>
        </is>
      </c>
      <c r="D323" t="inlineStr">
        <is>
          <t>Aria Area Rug - Gray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8830Multi5x8</t>
        </is>
      </c>
      <c r="D324" t="inlineStr">
        <is>
          <t>Festival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ELG5458_9x13</t>
        </is>
      </c>
      <c r="D325" t="inlineStr">
        <is>
          <t>Elegance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2024/10/28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NTR6568-8RND</t>
        </is>
      </c>
      <c r="D326" t="inlineStr">
        <is>
          <t>Nature Round Area Rug - Multi-Color</t>
        </is>
      </c>
      <c r="E326" t="n">
        <v>0</v>
      </c>
      <c r="F326" t="inlineStr">
        <is>
          <t>2024/12/27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7631177</t>
        </is>
      </c>
      <c r="B327" t="inlineStr">
        <is>
          <t>EA</t>
        </is>
      </c>
      <c r="C327" t="inlineStr">
        <is>
          <t>NTR6610_5x8</t>
        </is>
      </c>
      <c r="D327" t="inlineStr">
        <is>
          <t>Nature Area Rug - Beige</t>
        </is>
      </c>
      <c r="E327" t="n">
        <v>0</v>
      </c>
      <c r="F327" t="inlineStr">
        <is>
          <t>2024/12/27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SNS4880_5x8</t>
        </is>
      </c>
      <c r="D328" t="inlineStr">
        <is>
          <t>Sensation Area Rug - Red</t>
        </is>
      </c>
      <c r="E328" t="n">
        <v>33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GCT1016_5x8</t>
        </is>
      </c>
      <c r="D329" t="inlineStr">
        <is>
          <t>Garden City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JRN1117_8x10</t>
        </is>
      </c>
      <c r="D330" t="inlineStr">
        <is>
          <t>Journey Area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JRN1501_2x3</t>
        </is>
      </c>
      <c r="D331" t="inlineStr">
        <is>
          <t>Journey Scatter Mat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NTR6602-8x11</t>
        </is>
      </c>
      <c r="D332" t="inlineStr">
        <is>
          <t>Nature Area Rug - Ivory</t>
        </is>
      </c>
      <c r="E332" t="n">
        <v>15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SNS4882_2x8</t>
        </is>
      </c>
      <c r="D333" t="inlineStr">
        <is>
          <t>Sensation Runner Rug - Ivory</t>
        </is>
      </c>
      <c r="E333" t="n">
        <v>0</v>
      </c>
      <c r="F333" t="inlineStr">
        <is>
          <t>2024/12/27</t>
        </is>
      </c>
      <c r="G333" t="n">
        <v>5</v>
      </c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ELG5400_8x10</t>
        </is>
      </c>
      <c r="D334" t="inlineStr">
        <is>
          <t>Elegance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2021/10/19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ELG5382_8RND</t>
        </is>
      </c>
      <c r="D335" t="inlineStr">
        <is>
          <t>Elegance Round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2024/10/28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5393Black7x10Oval</t>
        </is>
      </c>
      <c r="D336" t="inlineStr">
        <is>
          <t>Elegance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2024/10/28</t>
        </is>
      </c>
    </row>
    <row r="337">
      <c r="A337" t="inlineStr">
        <is>
          <t>7631180</t>
        </is>
      </c>
      <c r="B337" t="inlineStr">
        <is>
          <t>EA</t>
        </is>
      </c>
      <c r="C337" t="inlineStr">
        <is>
          <t>M6548B5x8</t>
        </is>
      </c>
      <c r="D337" t="inlineStr">
        <is>
          <t>Nature Area Rug - Multi-Color</t>
        </is>
      </c>
      <c r="E337" t="n">
        <v>137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MJS1313_4x6</t>
        </is>
      </c>
      <c r="D338" t="inlineStr">
        <is>
          <t>Majesty Area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VND1419_5x8</t>
        </is>
      </c>
      <c r="D339" t="inlineStr">
        <is>
          <t>Veranda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4612Beige5x7</t>
        </is>
      </c>
      <c r="D340" t="inlineStr">
        <is>
          <t>Laguna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GCT1017Navy3x8</t>
        </is>
      </c>
      <c r="D341" t="inlineStr">
        <is>
          <t>Garden City Runner Rug - Navy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2019/05/21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FVW3107_8x11</t>
        </is>
      </c>
      <c r="D342" t="inlineStr">
        <is>
          <t>Fairview Area Rug - Navy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2019/11/18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VND1615_5x8</t>
        </is>
      </c>
      <c r="D343" t="inlineStr">
        <is>
          <t>Veranda Area Rug - Teal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2023/03/30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5392Ivory6Round</t>
        </is>
      </c>
      <c r="D344" t="inlineStr">
        <is>
          <t>Elegance Round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MJS1317_2x11</t>
        </is>
      </c>
      <c r="D345" t="inlineStr">
        <is>
          <t>Majesty Runner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ELG5382_9x13</t>
        </is>
      </c>
      <c r="D346" t="inlineStr">
        <is>
          <t>Elegance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2024/10/28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NTR6568-6RND</t>
        </is>
      </c>
      <c r="D347" t="inlineStr">
        <is>
          <t>Nature Round Area Rug - Multi-Color</t>
        </is>
      </c>
      <c r="E347" t="n">
        <v>40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WNS1217_2x3</t>
        </is>
      </c>
      <c r="D348" t="inlineStr">
        <is>
          <t>Winslow Scatter Mat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ELG5328_9x13</t>
        </is>
      </c>
      <c r="D349" t="inlineStr">
        <is>
          <t>Elegance Area Rug - Brown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2024/10/28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GCT1016_8x10</t>
        </is>
      </c>
      <c r="D350" t="inlineStr">
        <is>
          <t>Garden City Area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7631167</t>
        </is>
      </c>
      <c r="B351" t="inlineStr">
        <is>
          <t>EA</t>
        </is>
      </c>
      <c r="C351" t="inlineStr">
        <is>
          <t>NTR6700_3x8</t>
        </is>
      </c>
      <c r="D351" t="inlineStr">
        <is>
          <t>Nature Runner Rug - Red</t>
        </is>
      </c>
      <c r="E351" t="n">
        <v>30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SNS4883_2x3</t>
        </is>
      </c>
      <c r="D352" t="inlineStr">
        <is>
          <t>Sensation Scatter Mat Rug - Black</t>
        </is>
      </c>
      <c r="E352" t="n">
        <v>396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WNS1309_5x8</t>
        </is>
      </c>
      <c r="D353" t="inlineStr">
        <is>
          <t>Winslow Area Rug - Gray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WNS1218_3x8</t>
        </is>
      </c>
      <c r="D354" t="inlineStr">
        <is>
          <t>Winslow Runner Rug - Charcoal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WNS1314_2x3</t>
        </is>
      </c>
      <c r="D355" t="inlineStr">
        <is>
          <t>Winslow Scatter Mat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MJS1017_8x10</t>
        </is>
      </c>
      <c r="D356" t="inlineStr">
        <is>
          <t>Majesty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5440Multi8x10</t>
        </is>
      </c>
      <c r="D357" t="inlineStr">
        <is>
          <t>Elegance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ELG5162_7x10OVL</t>
        </is>
      </c>
      <c r="D358" t="inlineStr">
        <is>
          <t>Elegance Oval Area Rug - Beige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SRN1022_8x10</t>
        </is>
      </c>
      <c r="D359" t="inlineStr">
        <is>
          <t>Serenity Area Rug - Spice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2024/10/28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8900Multi8x11</t>
        </is>
      </c>
      <c r="D360" t="inlineStr">
        <is>
          <t>Festival Area Rug - Multi-Color</t>
        </is>
      </c>
      <c r="E360" t="n">
        <v>752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ELG5370_9x13</t>
        </is>
      </c>
      <c r="D361" t="inlineStr">
        <is>
          <t>Elegance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2024/10/28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VND1515_8x10</t>
        </is>
      </c>
      <c r="D362" t="inlineStr">
        <is>
          <t>Veranda Area Rug - Teal</t>
        </is>
      </c>
      <c r="E362" t="n">
        <v>136</v>
      </c>
      <c r="F362" t="inlineStr"/>
      <c r="G362" t="inlineStr"/>
      <c r="H362" t="inlineStr">
        <is>
          <t>Discontinued</t>
        </is>
      </c>
      <c r="I362" t="inlineStr">
        <is>
          <t>2024/10/28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SNS4880_9x12</t>
        </is>
      </c>
      <c r="D363" t="inlineStr">
        <is>
          <t>Sensation Area Rug - Red</t>
        </is>
      </c>
      <c r="E363" t="n">
        <v>50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4880Red8Octagon</t>
        </is>
      </c>
      <c r="D364" t="inlineStr">
        <is>
          <t>Sensation Octagon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GCT1019Aqua8RND</t>
        </is>
      </c>
      <c r="D365" t="inlineStr">
        <is>
          <t>Garden City Round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SRN1016_2x8</t>
        </is>
      </c>
      <c r="D366" t="inlineStr">
        <is>
          <t>Serenity Runner Rug - Taupe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2024/10/28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GCT1009Aqua8RND</t>
        </is>
      </c>
      <c r="D367" t="inlineStr">
        <is>
          <t>Garden City Round Area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2019/05/21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SRN1021_2x8</t>
        </is>
      </c>
      <c r="D368" t="inlineStr">
        <is>
          <t>Serenity Runner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2024/10/28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5350Multi8Round</t>
        </is>
      </c>
      <c r="D369" t="inlineStr">
        <is>
          <t>Elegance Round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NTR6550-9x12</t>
        </is>
      </c>
      <c r="D370" t="inlineStr">
        <is>
          <t>Nature Area Rug - Brown</t>
        </is>
      </c>
      <c r="E370" t="n">
        <v>23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ELG5140_5x8OVL</t>
        </is>
      </c>
      <c r="D371" t="inlineStr">
        <is>
          <t>Elegance Oval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5202Ivory7x10Oval</t>
        </is>
      </c>
      <c r="D372" t="inlineStr">
        <is>
          <t>Elegance Oval Area Rug - Beige</t>
        </is>
      </c>
      <c r="E372" t="n">
        <v>9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4723Black5x8Oval</t>
        </is>
      </c>
      <c r="D373" t="inlineStr">
        <is>
          <t>Sensation Oval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ELG5120_9x13</t>
        </is>
      </c>
      <c r="D374" t="inlineStr">
        <is>
          <t>Elegance Area Rug - Multi-Color</t>
        </is>
      </c>
      <c r="E374" t="n">
        <v>50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SRN1006_8SQR</t>
        </is>
      </c>
      <c r="D375" t="inlineStr">
        <is>
          <t>Serenity Square Area Rug - Blue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5463Black7x10Oval</t>
        </is>
      </c>
      <c r="D376" t="inlineStr">
        <is>
          <t>Elegance Oval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2024/10/28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AVN1901_5x8</t>
        </is>
      </c>
      <c r="D377" t="inlineStr">
        <is>
          <t>Avon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AVN1901_8x10</t>
        </is>
      </c>
      <c r="D378" t="inlineStr">
        <is>
          <t>Avon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7631183</t>
        </is>
      </c>
      <c r="B379" t="inlineStr">
        <is>
          <t>EA</t>
        </is>
      </c>
      <c r="C379" t="inlineStr">
        <is>
          <t>NTR6700_8x11</t>
        </is>
      </c>
      <c r="D379" t="inlineStr">
        <is>
          <t>Nature Area Rug - Red</t>
        </is>
      </c>
      <c r="E379" t="n">
        <v>121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5180Multi7x10Oval</t>
        </is>
      </c>
      <c r="D380" t="inlineStr">
        <is>
          <t>Elegance Oval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SRN1009_9x12</t>
        </is>
      </c>
      <c r="D381" t="inlineStr">
        <is>
          <t>Serenity Area Rug - Gray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6538Brown3x8</t>
        </is>
      </c>
      <c r="D382" t="inlineStr">
        <is>
          <t>Nature Runner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FVW3208_8x11</t>
        </is>
      </c>
      <c r="D383" t="inlineStr">
        <is>
          <t>Fairview Area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2019/11/18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ELG5382_SET3</t>
        </is>
      </c>
      <c r="D384" t="inlineStr">
        <is>
          <t>Elegance Three Piece Set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2019/09/23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4883Black8Round</t>
        </is>
      </c>
      <c r="D385" t="inlineStr">
        <is>
          <t>Sensation Round Area Rug - Black</t>
        </is>
      </c>
      <c r="E385" t="n">
        <v>34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NTR6570-4x6OVL</t>
        </is>
      </c>
      <c r="D386" t="inlineStr">
        <is>
          <t>Nature Oval Area Rug - Red</t>
        </is>
      </c>
      <c r="E386" t="n">
        <v>0</v>
      </c>
      <c r="F386" t="inlineStr">
        <is>
          <t>2024/12/27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WNS1217_5x8</t>
        </is>
      </c>
      <c r="D387" t="inlineStr">
        <is>
          <t>Winslow Area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WNS1017_2x3</t>
        </is>
      </c>
      <c r="D388" t="inlineStr">
        <is>
          <t>Winslow Scatter Mat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ELG5382_8x10</t>
        </is>
      </c>
      <c r="D389" t="inlineStr">
        <is>
          <t>Elegance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2024/10/28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SRN1022_2x8</t>
        </is>
      </c>
      <c r="D390" t="inlineStr">
        <is>
          <t>Serenity Runner Rug - Spice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ARA6642_8x11</t>
        </is>
      </c>
      <c r="D391" t="inlineStr">
        <is>
          <t>Aria Area Rug - Pink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SNS4723_9x12</t>
        </is>
      </c>
      <c r="D392" t="inlineStr">
        <is>
          <t>Sensation Area Rug - Black</t>
        </is>
      </c>
      <c r="E392" t="n">
        <v>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5375Green5x7</t>
        </is>
      </c>
      <c r="D393" t="inlineStr">
        <is>
          <t>Elegance Area Rug - Green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5375Green8x10</t>
        </is>
      </c>
      <c r="D394" t="inlineStr">
        <is>
          <t>Elegance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VND1520_5x8</t>
        </is>
      </c>
      <c r="D395" t="inlineStr">
        <is>
          <t>Veranda Area Rug - Terra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5462Ivory5x8Oval</t>
        </is>
      </c>
      <c r="D396" t="inlineStr">
        <is>
          <t>Elegance Oval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7631188</t>
        </is>
      </c>
      <c r="B397" t="inlineStr">
        <is>
          <t>EA</t>
        </is>
      </c>
      <c r="C397" t="inlineStr">
        <is>
          <t>M6548B8x11</t>
        </is>
      </c>
      <c r="D397" t="inlineStr">
        <is>
          <t>Nature Area Rug - Multi-Color</t>
        </is>
      </c>
      <c r="E397" t="n">
        <v>162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VND1803_3x8</t>
        </is>
      </c>
      <c r="D398" t="inlineStr">
        <is>
          <t>Veranda Runner Rug - Black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2024/10/28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ARA5719_5x8</t>
        </is>
      </c>
      <c r="D399" t="inlineStr">
        <is>
          <t>Aria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ARA5719_8x11</t>
        </is>
      </c>
      <c r="D400" t="inlineStr">
        <is>
          <t>Aria Area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SRN1021_8RND</t>
        </is>
      </c>
      <c r="D401" t="inlineStr">
        <is>
          <t>Serenity Round Area Rug - Beige</t>
        </is>
      </c>
      <c r="E401" t="n">
        <v>3</v>
      </c>
      <c r="F401" t="inlineStr"/>
      <c r="G401" t="inlineStr"/>
      <c r="H401" t="inlineStr">
        <is>
          <t>Discontinued</t>
        </is>
      </c>
      <c r="I401" t="inlineStr">
        <is>
          <t>2024/10/28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ARA6816_5x8</t>
        </is>
      </c>
      <c r="D402" t="inlineStr">
        <is>
          <t>Aria Area Rug - Taupe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WNS1017_3x8</t>
        </is>
      </c>
      <c r="D403" t="inlineStr">
        <is>
          <t>Winslow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ARA6842_8x11</t>
        </is>
      </c>
      <c r="D404" t="inlineStr">
        <is>
          <t>Aria Area Rug - Pink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ARA6817_8x11</t>
        </is>
      </c>
      <c r="D405" t="inlineStr">
        <is>
          <t>Aria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WNS1314_3x8</t>
        </is>
      </c>
      <c r="D406" t="inlineStr">
        <is>
          <t>Winslow Runner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ARA6817_5x8</t>
        </is>
      </c>
      <c r="D407" t="inlineStr">
        <is>
          <t>Aria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VND1514_8RND</t>
        </is>
      </c>
      <c r="D408" t="inlineStr">
        <is>
          <t>Veranda Round Area Rug - Indigo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GCT1009Aqua3x8</t>
        </is>
      </c>
      <c r="D409" t="inlineStr">
        <is>
          <t>Garden City Runner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WNS1218_5x8</t>
        </is>
      </c>
      <c r="D410" t="inlineStr">
        <is>
          <t>Winslow Area Rug - Charcoal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5377Blue8Round</t>
        </is>
      </c>
      <c r="D411" t="inlineStr">
        <is>
          <t>Elegance Round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2018/02/19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8900Multi5x8</t>
        </is>
      </c>
      <c r="D412" t="inlineStr">
        <is>
          <t>Festival Area Rug - Multi-Color</t>
        </is>
      </c>
      <c r="E412" t="n">
        <v>388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NTR6570-6RND</t>
        </is>
      </c>
      <c r="D413" t="inlineStr">
        <is>
          <t>Nature Round Area Rug - Red</t>
        </is>
      </c>
      <c r="E413" t="n">
        <v>17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NTR6660-6RND</t>
        </is>
      </c>
      <c r="D414" t="inlineStr">
        <is>
          <t>Nature Round Area Rug - Multi-Color</t>
        </is>
      </c>
      <c r="E414" t="n">
        <v>0</v>
      </c>
      <c r="F414" t="inlineStr">
        <is>
          <t>2024/12/27</t>
        </is>
      </c>
      <c r="G414" t="n">
        <v>5</v>
      </c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FST8740_6RND</t>
        </is>
      </c>
      <c r="D415" t="inlineStr">
        <is>
          <t>Festival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ELG5350_SET3</t>
        </is>
      </c>
      <c r="D416" t="inlineStr">
        <is>
          <t>Elegance Three Piece Set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SRN1018_2x11</t>
        </is>
      </c>
      <c r="D417" t="inlineStr">
        <is>
          <t>Serenity Runner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2020/09/28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GCT1009Aqua5x8</t>
        </is>
      </c>
      <c r="D418" t="inlineStr">
        <is>
          <t>Garden City Area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GCT1009Aqua8x10</t>
        </is>
      </c>
      <c r="D419" t="inlineStr">
        <is>
          <t>Garden City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FVW3307_2x3</t>
        </is>
      </c>
      <c r="D420" t="inlineStr">
        <is>
          <t>Fairview Scatter Mat Rug - Navy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2019/11/18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VND1514_3x8</t>
        </is>
      </c>
      <c r="D421" t="inlineStr">
        <is>
          <t>Veranda Runner Rug - Indigo</t>
        </is>
      </c>
      <c r="E421" t="n">
        <v>45</v>
      </c>
      <c r="F421" t="inlineStr"/>
      <c r="G421" t="inlineStr"/>
      <c r="H421" t="inlineStr">
        <is>
          <t>Discontinued</t>
        </is>
      </c>
      <c r="I421" t="inlineStr">
        <is>
          <t>2024/10/28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6588Green5x8</t>
        </is>
      </c>
      <c r="D422" t="inlineStr">
        <is>
          <t>Nature Area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6588Green3x8</t>
        </is>
      </c>
      <c r="D423" t="inlineStr">
        <is>
          <t>Nature Runner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5440Multi6Round</t>
        </is>
      </c>
      <c r="D424" t="inlineStr">
        <is>
          <t>Elegance Round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2019/09/23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5390Red8Round</t>
        </is>
      </c>
      <c r="D425" t="inlineStr">
        <is>
          <t>Elegance Round Area Rug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FVW3302_2x11</t>
        </is>
      </c>
      <c r="D426" t="inlineStr">
        <is>
          <t>Fairview Runner Rug - Ivory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2024/10/28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7720Red5x8</t>
        </is>
      </c>
      <c r="D427" t="inlineStr">
        <is>
          <t>Impressions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ELG5338_5x8OVL</t>
        </is>
      </c>
      <c r="D428" t="inlineStr">
        <is>
          <t>Elegance Oval Area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2024/10/28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ELG5463_9x13</t>
        </is>
      </c>
      <c r="D429" t="inlineStr">
        <is>
          <t>Elegance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CNC1009_5x8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WNS1017_5x8</t>
        </is>
      </c>
      <c r="D431" t="inlineStr">
        <is>
          <t>Winslow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2018/08/31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4880Red7x10Oval</t>
        </is>
      </c>
      <c r="D432" t="inlineStr">
        <is>
          <t>Sensation Oval Area Rug - Red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2020/01/06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VND1420_8RND</t>
        </is>
      </c>
      <c r="D433" t="inlineStr">
        <is>
          <t>Veranda Round Area Rug - Terra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NTR6550-3x4OVL</t>
        </is>
      </c>
      <c r="D434" t="inlineStr">
        <is>
          <t>Nature Area Rug - Brown</t>
        </is>
      </c>
      <c r="E434" t="n">
        <v>125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VND1219_8x10</t>
        </is>
      </c>
      <c r="D435" t="inlineStr">
        <is>
          <t>Veranda Area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2024/10/28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4882Ivory8Round</t>
        </is>
      </c>
      <c r="D436" t="inlineStr">
        <is>
          <t>Sensation Round Area Rug - Ivory</t>
        </is>
      </c>
      <c r="E436" t="n">
        <v>8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SNS4853_5x8</t>
        </is>
      </c>
      <c r="D437" t="inlineStr">
        <is>
          <t>Sensation Area Rug - Black</t>
        </is>
      </c>
      <c r="E437" t="n">
        <v>17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7720Red2x8</t>
        </is>
      </c>
      <c r="D438" t="inlineStr">
        <is>
          <t>Impressions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GCT1008Navy5x8</t>
        </is>
      </c>
      <c r="D439" t="inlineStr">
        <is>
          <t>Garden City Area Rug - Navy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2019/05/21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6550Red8x11</t>
        </is>
      </c>
      <c r="D440" t="inlineStr">
        <is>
          <t>Nature Area Rug - Brown</t>
        </is>
      </c>
      <c r="E440" t="n">
        <v>159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SNS4882_8x11</t>
        </is>
      </c>
      <c r="D441" t="inlineStr">
        <is>
          <t>Sensation Area Rug - Ivory</t>
        </is>
      </c>
      <c r="E441" t="n">
        <v>12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ELG5392_5x8OVL</t>
        </is>
      </c>
      <c r="D442" t="inlineStr">
        <is>
          <t>Elegance Oval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ELG5396_5x7</t>
        </is>
      </c>
      <c r="D443" t="inlineStr">
        <is>
          <t>Elegance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5142Ivory8x10</t>
        </is>
      </c>
      <c r="D444" t="inlineStr">
        <is>
          <t>Elegance Area Rug - Beige</t>
        </is>
      </c>
      <c r="E444" t="n">
        <v>30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5350Multi5x8Oval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VND1519_5x8</t>
        </is>
      </c>
      <c r="D446" t="inlineStr">
        <is>
          <t>Veranda Area Rug - Aqua</t>
        </is>
      </c>
      <c r="E446" t="n">
        <v>14</v>
      </c>
      <c r="F446" t="inlineStr"/>
      <c r="G446" t="inlineStr"/>
      <c r="H446" t="inlineStr">
        <is>
          <t>Discontinued</t>
        </is>
      </c>
      <c r="I446" t="inlineStr">
        <is>
          <t>2024/10/28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CNC1009_Blue_8x10</t>
        </is>
      </c>
      <c r="D447" t="inlineStr">
        <is>
          <t>Concept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VND1914_3x8</t>
        </is>
      </c>
      <c r="D448" t="inlineStr">
        <is>
          <t>Veranda Runner Rug - Indigo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2021/04/07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MJS1317_5x7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MJS1017_7x10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2024/10/28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SRN1016_8x10</t>
        </is>
      </c>
      <c r="D451" t="inlineStr">
        <is>
          <t>Serenity Area Rug - Taupe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2024/10/28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NTR6550_3x8</t>
        </is>
      </c>
      <c r="D452" t="inlineStr">
        <is>
          <t>Nature Runner Rug - Brown</t>
        </is>
      </c>
      <c r="E452" t="n">
        <v>180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ARA5206_5x8</t>
        </is>
      </c>
      <c r="D454" t="inlineStr">
        <is>
          <t>Aria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6588Green8x11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4588Multi8x10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SMP1006_3x8</t>
        </is>
      </c>
      <c r="D457" t="inlineStr">
        <is>
          <t>Symphony Runner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5162Ivory8x10</t>
        </is>
      </c>
      <c r="D465" t="inlineStr">
        <is>
          <t>Elegance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ARA5521_5x8</t>
        </is>
      </c>
      <c r="D467" t="inlineStr">
        <is>
          <t>Aria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5180Multi5x7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FVW3308_2x3</t>
        </is>
      </c>
      <c r="D469" t="inlineStr">
        <is>
          <t>Fairview Scatter Mat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4602Multi5x7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MJS1508_2x8</t>
        </is>
      </c>
      <c r="D471" t="inlineStr">
        <is>
          <t>Majesty Runner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SRN1027_8RND</t>
        </is>
      </c>
      <c r="D472" t="inlineStr">
        <is>
          <t>Serenity Round Area Rug - Denim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WNS1101_5x8</t>
        </is>
      </c>
      <c r="D473" t="inlineStr">
        <is>
          <t>Winslow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2018/08/31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SRN1006_2x11</t>
        </is>
      </c>
      <c r="D474" t="inlineStr">
        <is>
          <t>Serenity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FVW3101_8x11</t>
        </is>
      </c>
      <c r="D475" t="inlineStr">
        <is>
          <t>Fairview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2019/11/18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SRN1016_8SQR</t>
        </is>
      </c>
      <c r="D476" t="inlineStr">
        <is>
          <t>Serenity Square Area Rug - Taupe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5350Multi9x13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7860Multi6Round</t>
        </is>
      </c>
      <c r="D479" t="inlineStr">
        <is>
          <t>Impressions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ELG5180_5x8OVL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ELG5180_6RND</t>
        </is>
      </c>
      <c r="D481" t="inlineStr">
        <is>
          <t>Elegance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GCT1024Gray8RND</t>
        </is>
      </c>
      <c r="D482" t="inlineStr">
        <is>
          <t>Garden City Round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MJS1417_9x12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SNS4852_2x3</t>
        </is>
      </c>
      <c r="D485" t="inlineStr">
        <is>
          <t>Sensation Scatter Mat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ELG5140_6RND</t>
        </is>
      </c>
      <c r="D486" t="inlineStr">
        <is>
          <t>Elegance Round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5202Ivory5x7</t>
        </is>
      </c>
      <c r="D487" t="inlineStr">
        <is>
          <t>Elegance Area Rug - Beige</t>
        </is>
      </c>
      <c r="E487" t="n">
        <v>2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ELG5390_8x10</t>
        </is>
      </c>
      <c r="D488" t="inlineStr">
        <is>
          <t>Elegance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5440Multi8Round</t>
        </is>
      </c>
      <c r="D493" t="inlineStr">
        <is>
          <t>Elegance Round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2024/10/28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SRN1018_2x8</t>
        </is>
      </c>
      <c r="D496" t="inlineStr">
        <is>
          <t>Serenity Runner Rug - Charcoal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2020/09/28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ELG5328_SET3</t>
        </is>
      </c>
      <c r="D497" t="inlineStr">
        <is>
          <t>Elegance Three Piece Set - Brown</t>
        </is>
      </c>
      <c r="E497" t="n">
        <v>0</v>
      </c>
      <c r="F497" t="inlineStr">
        <is>
          <t>2024/12/27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ELG5403_9x13</t>
        </is>
      </c>
      <c r="D498" t="inlineStr">
        <is>
          <t>Elegance Area Rug - Black</t>
        </is>
      </c>
      <c r="E498" t="n">
        <v>65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ELG5402_6RND</t>
        </is>
      </c>
      <c r="D499" t="inlineStr">
        <is>
          <t>Elegance Round Area Rug - Beige</t>
        </is>
      </c>
      <c r="E499" t="n">
        <v>48</v>
      </c>
      <c r="F499" t="inlineStr"/>
      <c r="G499" t="inlineStr"/>
      <c r="H499" t="inlineStr">
        <is>
          <t>Discontinued</t>
        </is>
      </c>
      <c r="I499" t="inlineStr">
        <is>
          <t>2024/10/28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NTR6570_3x8</t>
        </is>
      </c>
      <c r="D500" t="inlineStr">
        <is>
          <t>Nature Runner Rug - Red</t>
        </is>
      </c>
      <c r="E500" t="n">
        <v>240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SRN1006_8x10</t>
        </is>
      </c>
      <c r="D503" t="inlineStr">
        <is>
          <t>Serenity Area Rug - Blue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2022/02/10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SRN1021_5x7</t>
        </is>
      </c>
      <c r="D505" t="inlineStr">
        <is>
          <t>Serenity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FVW3301_8x11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4722Ivory5x8</t>
        </is>
      </c>
      <c r="D509" t="inlineStr">
        <is>
          <t>Sensation Area Rug - Ivory</t>
        </is>
      </c>
      <c r="E509" t="n">
        <v>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60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4852Ivory8Round</t>
        </is>
      </c>
      <c r="D511" t="inlineStr">
        <is>
          <t>Sensation Round Area Rug - Ivory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0</v>
      </c>
      <c r="F512" t="inlineStr">
        <is>
          <t>2024/12/27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4882Ivory7x10</t>
        </is>
      </c>
      <c r="D513" t="inlineStr">
        <is>
          <t>Sensation Area Rug - Ivory</t>
        </is>
      </c>
      <c r="E513" t="n">
        <v>29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34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6568Multi3x8</t>
        </is>
      </c>
      <c r="D519" t="inlineStr">
        <is>
          <t>Nature Runner Rug - Multi-Color</t>
        </is>
      </c>
      <c r="E519" t="n">
        <v>86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7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0</v>
      </c>
      <c r="F526" t="inlineStr">
        <is>
          <t>2024/12/27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514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MJS1308_7x10</t>
        </is>
      </c>
      <c r="D542" t="inlineStr">
        <is>
          <t>Majesty Area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SRN1022_5x7</t>
        </is>
      </c>
      <c r="D543" t="inlineStr">
        <is>
          <t>Serenity Area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VND1619_7x10</t>
        </is>
      </c>
      <c r="D546" t="inlineStr">
        <is>
          <t>Veranda Area Rug - Aqua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SRN1022_8SQR</t>
        </is>
      </c>
      <c r="D547" t="inlineStr">
        <is>
          <t>Serenity Square Area Rug - Spice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33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126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NTR6570-2x3</t>
        </is>
      </c>
      <c r="D575" t="inlineStr">
        <is>
          <t>Nature Scatter Mat Rug - Red</t>
        </is>
      </c>
      <c r="E575" t="n">
        <v>93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4770Red8x11</t>
        </is>
      </c>
      <c r="D576" t="inlineStr">
        <is>
          <t>Sensation Area Rug - Red</t>
        </is>
      </c>
      <c r="E576" t="n">
        <v>15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4703Black9x12</t>
        </is>
      </c>
      <c r="D577" t="inlineStr">
        <is>
          <t>Sensation Area Rug - Black</t>
        </is>
      </c>
      <c r="E577" t="n">
        <v>61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SRN1006_8RND</t>
        </is>
      </c>
      <c r="D578" t="inlineStr">
        <is>
          <t>Serenity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4610Red8x10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CNC1003_Blue_5x8</t>
        </is>
      </c>
      <c r="D580" t="inlineStr">
        <is>
          <t>Concept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SRN1017_5x7</t>
        </is>
      </c>
      <c r="D584" t="inlineStr">
        <is>
          <t>Serenity Area Rug - Cream</t>
        </is>
      </c>
      <c r="E584" t="n">
        <v>117</v>
      </c>
      <c r="F584" t="inlineStr"/>
      <c r="G584" t="inlineStr"/>
      <c r="H584" t="inlineStr">
        <is>
          <t>Discontinued</t>
        </is>
      </c>
      <c r="I584" t="inlineStr">
        <is>
          <t>2024/10/28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4722Ivory8x11</t>
        </is>
      </c>
      <c r="D585" t="inlineStr">
        <is>
          <t>Sensation Area Rug - Ivory</t>
        </is>
      </c>
      <c r="E585" t="n">
        <v>52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NTR6660-5x8OVL</t>
        </is>
      </c>
      <c r="D586" t="inlineStr">
        <is>
          <t>Nature Oval Area Rug - Multi-Color</t>
        </is>
      </c>
      <c r="E586" t="n">
        <v>37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SRN1016_5x7</t>
        </is>
      </c>
      <c r="D587" t="inlineStr">
        <is>
          <t>Serenity Area Rug - Taupe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2022/02/10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SRN1027_5x7</t>
        </is>
      </c>
      <c r="D588" t="inlineStr">
        <is>
          <t>Serenity Area Rug - Denim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2024/10/28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97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403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ELG5143_8RND</t>
        </is>
      </c>
      <c r="D614" t="inlineStr">
        <is>
          <t>Elegance Round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FVW3102_2x11</t>
        </is>
      </c>
      <c r="D615" t="inlineStr">
        <is>
          <t>Fairview Runner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FVW3122_2x3</t>
        </is>
      </c>
      <c r="D616" t="inlineStr">
        <is>
          <t>Fairview Scatter Mat Rug - Spice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2024/12/27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18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39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58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SRN1027_8x10</t>
        </is>
      </c>
      <c r="D655" t="inlineStr">
        <is>
          <t>Serenity Area Rug - Denim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2024/10/28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NTR6680-5x8</t>
        </is>
      </c>
      <c r="D660" t="inlineStr">
        <is>
          <t>Nature Area Rug - Beige</t>
        </is>
      </c>
      <c r="E660" t="n">
        <v>79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VND1803_5x8</t>
        </is>
      </c>
      <c r="D662" t="inlineStr">
        <is>
          <t>Veranda Area Rug - Black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2024/10/28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27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4853Black6Octagon</t>
        </is>
      </c>
      <c r="D700" t="inlineStr">
        <is>
          <t>Sensation Octagon Area Rug - Black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2024/10/28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SNS4853_9x12</t>
        </is>
      </c>
      <c r="D719" t="inlineStr">
        <is>
          <t>Sensation Area Rug - Black</t>
        </is>
      </c>
      <c r="E719" t="n">
        <v>16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SRN1024_9x12</t>
        </is>
      </c>
      <c r="D720" t="inlineStr">
        <is>
          <t>Serenity Area Rug - Mocha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SRN1009_2x11</t>
        </is>
      </c>
      <c r="D721" t="inlineStr">
        <is>
          <t>Serenity Runner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26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4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2024/10/28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2024/12/27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54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2024/10/28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134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66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24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2024/12/27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29</v>
      </c>
      <c r="F825" t="inlineStr"/>
      <c r="G825" t="inlineStr"/>
      <c r="H825" t="inlineStr">
        <is>
          <t>Discontinued</t>
        </is>
      </c>
      <c r="I825" t="inlineStr">
        <is>
          <t>2024/10/28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2024/12/27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2024/12/27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82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2024/12/27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72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138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9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76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41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2024/12/27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210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87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2024/10/28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19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2024/12/27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40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2024-10-28T15:40:12Z</dcterms:modified>
  <cp:lastModifiedBy>Yigit Altintas</cp:lastModifiedBy>
</cp:coreProperties>
</file>