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SMP1007_Multi_3x8</t>
        </is>
      </c>
      <c r="D5" t="inlineStr">
        <is>
          <t>Symphony Runner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7631164</t>
        </is>
      </c>
      <c r="B6" t="inlineStr">
        <is>
          <t>EA</t>
        </is>
      </c>
      <c r="C6" t="inlineStr">
        <is>
          <t>M6548B2x3</t>
        </is>
      </c>
      <c r="D6" t="inlineStr">
        <is>
          <t>Nature Scatter Mat Rug - Multi-Color</t>
        </is>
      </c>
      <c r="E6" t="n">
        <v>428</v>
      </c>
      <c r="F6" t="inlineStr"/>
      <c r="G6" t="inlineStr"/>
      <c r="H6" t="inlineStr">
        <is>
          <t>Active</t>
        </is>
      </c>
      <c r="I6" t="inlineStr"/>
    </row>
    <row r="7">
      <c r="A7" t="inlineStr">
        <is>
          <t>7002579</t>
        </is>
      </c>
      <c r="B7" t="inlineStr">
        <is>
          <t>EA</t>
        </is>
      </c>
      <c r="C7" t="inlineStr">
        <is>
          <t>GCT1016_3x8</t>
        </is>
      </c>
      <c r="D7" t="inlineStr">
        <is>
          <t>Garden City Runner Rug - Brown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2018/06/30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ARA5717_8x11</t>
        </is>
      </c>
      <c r="D8" t="inlineStr">
        <is>
          <t>Aria Area Rug - Cream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2018/06/30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5390Red7x10Oval</t>
        </is>
      </c>
      <c r="D9" t="inlineStr">
        <is>
          <t>Elegance Oval Area Rug - Red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2020/08/05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ARA5121_8x11</t>
        </is>
      </c>
      <c r="D10" t="inlineStr">
        <is>
          <t>Aria Area Rug - Beige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2018/06/30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ELG5390_5x8OVL</t>
        </is>
      </c>
      <c r="D11" t="inlineStr">
        <is>
          <t>Elegance Oval Area Rug - Red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2020/08/05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ELG5396_7x10OVL</t>
        </is>
      </c>
      <c r="D12" t="inlineStr">
        <is>
          <t>Elegance Oval Area Rug - Blue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2020/08/05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GCT1011Terra8RND</t>
        </is>
      </c>
      <c r="D13" t="inlineStr">
        <is>
          <t>Garden City Round Area Rug - Terra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2018/06/30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5370Red8x10</t>
        </is>
      </c>
      <c r="D14" t="inlineStr">
        <is>
          <t>Elegance Area Rug - Red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GCT1023Blue8RND</t>
        </is>
      </c>
      <c r="D15" t="inlineStr">
        <is>
          <t>Garden City Round Area Rug - Blue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2018/06/30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4703Black5x8Oval</t>
        </is>
      </c>
      <c r="D16" t="inlineStr">
        <is>
          <t>Sensation Oval Area Rug - Black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2020/08/05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NTR6582-3x10</t>
        </is>
      </c>
      <c r="D17" t="inlineStr">
        <is>
          <t>Nature Runner Rug - Beige</t>
        </is>
      </c>
      <c r="E17" t="n">
        <v>0</v>
      </c>
      <c r="F17" t="inlineStr">
        <is>
          <t>2024/12/26</t>
        </is>
      </c>
      <c r="G17" t="n">
        <v>5</v>
      </c>
      <c r="H17" t="inlineStr">
        <is>
          <t>Active</t>
        </is>
      </c>
      <c r="I17" t="inlineStr"/>
    </row>
    <row r="18">
      <c r="A18" t="inlineStr">
        <is>
          <t>7002579</t>
        </is>
      </c>
      <c r="B18" t="inlineStr">
        <is>
          <t>EA</t>
        </is>
      </c>
      <c r="C18" t="inlineStr">
        <is>
          <t>GCT1032_5x8</t>
        </is>
      </c>
      <c r="D18" t="inlineStr">
        <is>
          <t>Garden City Area Rug - Aqua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2019/05/21</t>
        </is>
      </c>
    </row>
    <row r="19">
      <c r="A19" t="inlineStr">
        <is>
          <t>7631185</t>
        </is>
      </c>
      <c r="B19" t="inlineStr">
        <is>
          <t>EA</t>
        </is>
      </c>
      <c r="C19" t="inlineStr">
        <is>
          <t>NTR6610_8x11</t>
        </is>
      </c>
      <c r="D19" t="inlineStr">
        <is>
          <t>Nature Area Rug - Beige</t>
        </is>
      </c>
      <c r="E19" t="n">
        <v>6</v>
      </c>
      <c r="F19" t="inlineStr"/>
      <c r="G19" t="inlineStr"/>
      <c r="H19" t="inlineStr">
        <is>
          <t>Active</t>
        </is>
      </c>
      <c r="I19" t="inlineStr"/>
    </row>
    <row r="20">
      <c r="A20" t="inlineStr">
        <is>
          <t>7002579</t>
        </is>
      </c>
      <c r="B20" t="inlineStr">
        <is>
          <t>EA</t>
        </is>
      </c>
      <c r="C20" t="inlineStr">
        <is>
          <t>NTR6548-5x8OVL</t>
        </is>
      </c>
      <c r="D20" t="inlineStr">
        <is>
          <t>Nature Oval Area Rug - Multi-Color</t>
        </is>
      </c>
      <c r="E20" t="n">
        <v>58</v>
      </c>
      <c r="F20" t="inlineStr"/>
      <c r="G20" t="inlineStr"/>
      <c r="H20" t="inlineStr">
        <is>
          <t>Active</t>
        </is>
      </c>
      <c r="I20" t="inlineStr"/>
    </row>
    <row r="21">
      <c r="A21" t="inlineStr">
        <is>
          <t>7002579</t>
        </is>
      </c>
      <c r="B21" t="inlineStr">
        <is>
          <t>EA</t>
        </is>
      </c>
      <c r="C21" t="inlineStr">
        <is>
          <t>SRN1006_5x7</t>
        </is>
      </c>
      <c r="D21" t="inlineStr">
        <is>
          <t>Serenity Area Rug - Blue</t>
        </is>
      </c>
      <c r="E21" t="n">
        <v>69</v>
      </c>
      <c r="F21" t="inlineStr"/>
      <c r="G21" t="inlineStr"/>
      <c r="H21" t="inlineStr">
        <is>
          <t>Discontinued</t>
        </is>
      </c>
      <c r="I21" t="inlineStr">
        <is>
          <t>2024/10/27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ELG5382_5x7</t>
        </is>
      </c>
      <c r="D22" t="inlineStr">
        <is>
          <t>Elegance Area Rug - Multi-Color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2019/09/23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FVW3308_8x11</t>
        </is>
      </c>
      <c r="D23" t="inlineStr">
        <is>
          <t>Fairview Area Rug - Brown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2019/11/18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MJS1508_9x12</t>
        </is>
      </c>
      <c r="D24" t="inlineStr">
        <is>
          <t>Majesty Area Rug - Brown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2020/08/05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FVW3302_5x8</t>
        </is>
      </c>
      <c r="D25" t="inlineStr">
        <is>
          <t>Fairview Area Rug - Ivory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2019/11/18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7782_5x8</t>
        </is>
      </c>
      <c r="D26" t="inlineStr">
        <is>
          <t>Impressions Area Rug - Beige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2018/06/20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GCT1017Navy8x10</t>
        </is>
      </c>
      <c r="D27" t="inlineStr">
        <is>
          <t>Garden City Area Rug - Navy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2019/05/21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SNS4853_2x3</t>
        </is>
      </c>
      <c r="D28" t="inlineStr">
        <is>
          <t>Sensation Scatter Mat Rug - Black</t>
        </is>
      </c>
      <c r="E28" t="n">
        <v>188</v>
      </c>
      <c r="F28" t="inlineStr"/>
      <c r="G28" t="inlineStr"/>
      <c r="H28" t="inlineStr">
        <is>
          <t>Active</t>
        </is>
      </c>
      <c r="I28" t="inlineStr"/>
    </row>
    <row r="29">
      <c r="A29" t="inlineStr">
        <is>
          <t>7002579</t>
        </is>
      </c>
      <c r="B29" t="inlineStr">
        <is>
          <t>EA</t>
        </is>
      </c>
      <c r="C29" t="inlineStr">
        <is>
          <t>FVW3101_5x8</t>
        </is>
      </c>
      <c r="D29" t="inlineStr">
        <is>
          <t>Fairview Area Rug - Multi-Color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2019/11/18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FVW3101_2x3</t>
        </is>
      </c>
      <c r="D30" t="inlineStr">
        <is>
          <t>Fairview Scatter Mat Rug - Multi-Color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2019/11/18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FVW3107_5x8</t>
        </is>
      </c>
      <c r="D31" t="inlineStr">
        <is>
          <t>Fairview Area Rug - Navy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2019/11/18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FVW3122_2x8</t>
        </is>
      </c>
      <c r="D32" t="inlineStr">
        <is>
          <t>Fairview Runner Rug - Spice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2019/11/18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IMP7750_2x8</t>
        </is>
      </c>
      <c r="D33" t="inlineStr">
        <is>
          <t>Impressions Runner Rug - Multi-Color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2020/08/05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SNS4742_8x11</t>
        </is>
      </c>
      <c r="D34" t="inlineStr">
        <is>
          <t>Sensation Area Rug - Ivory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2020/08/05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GCT1003Aqua8RND</t>
        </is>
      </c>
      <c r="D35" t="inlineStr">
        <is>
          <t>Garden City Round Area Rug - Aqua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2024/10/27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FVW3102_7x10</t>
        </is>
      </c>
      <c r="D36" t="inlineStr">
        <is>
          <t>Fairview Area Rug - Ivory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2019/11/18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FVW3107_2x3</t>
        </is>
      </c>
      <c r="D37" t="inlineStr">
        <is>
          <t>Fairview Scatter Mat Rug - Navy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2019/11/18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GCT1023Blue3x8</t>
        </is>
      </c>
      <c r="D38" t="inlineStr">
        <is>
          <t>Garden City Runner Rug - Blue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2018/06/30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GCT1023Blue8x10</t>
        </is>
      </c>
      <c r="D39" t="inlineStr">
        <is>
          <t>Garden City Area Rug - Blue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2018/06/30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GCT1024Gray5x8</t>
        </is>
      </c>
      <c r="D40" t="inlineStr">
        <is>
          <t>Garden City Area Rug - Gray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2018/06/30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5350Multi6Round</t>
        </is>
      </c>
      <c r="D41" t="inlineStr">
        <is>
          <t>Elegance Round Area Rug - Multi-Color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2020/02/28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5338Brown7x10Oval</t>
        </is>
      </c>
      <c r="D42" t="inlineStr">
        <is>
          <t>Elegance Oval Area Rug - Brown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2019/09/23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5350Multi5x7</t>
        </is>
      </c>
      <c r="D43" t="inlineStr">
        <is>
          <t>Elegance Area Rug - Multi-Color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2020/02/28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FVW3307_7x10</t>
        </is>
      </c>
      <c r="D44" t="inlineStr">
        <is>
          <t>Fairview Area Rug - Navy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2019/11/18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NTR6550-2x3</t>
        </is>
      </c>
      <c r="D45" t="inlineStr">
        <is>
          <t>Nature Scatter Mat Rug - Brown</t>
        </is>
      </c>
      <c r="E45" t="n">
        <v>464</v>
      </c>
      <c r="F45" t="inlineStr"/>
      <c r="G45" t="inlineStr"/>
      <c r="H45" t="inlineStr">
        <is>
          <t>Active</t>
        </is>
      </c>
      <c r="I45" t="inlineStr"/>
    </row>
    <row r="46">
      <c r="A46" t="inlineStr">
        <is>
          <t>7002579</t>
        </is>
      </c>
      <c r="B46" t="inlineStr">
        <is>
          <t>EA</t>
        </is>
      </c>
      <c r="C46" t="inlineStr">
        <is>
          <t>NTR6602-3x8</t>
        </is>
      </c>
      <c r="D46" t="inlineStr">
        <is>
          <t>Nature Runner Rug - Ivory</t>
        </is>
      </c>
      <c r="E46" t="n">
        <v>9</v>
      </c>
      <c r="F46" t="inlineStr"/>
      <c r="G46" t="inlineStr"/>
      <c r="H46" t="inlineStr">
        <is>
          <t>Active</t>
        </is>
      </c>
      <c r="I46" t="inlineStr"/>
    </row>
    <row r="47">
      <c r="A47" t="inlineStr">
        <is>
          <t>7002579</t>
        </is>
      </c>
      <c r="B47" t="inlineStr">
        <is>
          <t>EA</t>
        </is>
      </c>
      <c r="C47" t="inlineStr">
        <is>
          <t>GCT1032_8x10</t>
        </is>
      </c>
      <c r="D47" t="inlineStr">
        <is>
          <t>Garden City Area Rug - Aqua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2019/05/21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SMP1005_Multi_8x11</t>
        </is>
      </c>
      <c r="D48" t="inlineStr">
        <is>
          <t>Symphony Area Rug - Multi-Color</t>
        </is>
      </c>
      <c r="E48" t="n">
        <v>4</v>
      </c>
      <c r="F48" t="inlineStr"/>
      <c r="G48" t="inlineStr"/>
      <c r="H48" t="inlineStr">
        <is>
          <t>Active</t>
        </is>
      </c>
      <c r="I48" t="inlineStr"/>
    </row>
    <row r="49">
      <c r="A49" t="inlineStr">
        <is>
          <t>7002579</t>
        </is>
      </c>
      <c r="B49" t="inlineStr">
        <is>
          <t>EA</t>
        </is>
      </c>
      <c r="C49" t="inlineStr">
        <is>
          <t>VND1803_8RND</t>
        </is>
      </c>
      <c r="D49" t="inlineStr">
        <is>
          <t>Veranda Round Area Rug - Black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2023/05/09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NTR6548-8RND</t>
        </is>
      </c>
      <c r="D50" t="inlineStr">
        <is>
          <t>Nature Round Area Rug - Multi-Color</t>
        </is>
      </c>
      <c r="E50" t="n">
        <v>0</v>
      </c>
      <c r="F50" t="inlineStr">
        <is>
          <t>2024/12/26</t>
        </is>
      </c>
      <c r="G50" t="n">
        <v>5</v>
      </c>
      <c r="H50" t="inlineStr">
        <is>
          <t>Active</t>
        </is>
      </c>
      <c r="I50" t="inlineStr"/>
    </row>
    <row r="51">
      <c r="A51" t="inlineStr">
        <is>
          <t>7002579</t>
        </is>
      </c>
      <c r="B51" t="inlineStr">
        <is>
          <t>EA</t>
        </is>
      </c>
      <c r="C51" t="inlineStr">
        <is>
          <t>ELG5110_5x7</t>
        </is>
      </c>
      <c r="D51" t="inlineStr">
        <is>
          <t>Elegance Area Rug - Multi-Color</t>
        </is>
      </c>
      <c r="E51" t="n">
        <v>0</v>
      </c>
      <c r="F51" t="inlineStr">
        <is>
          <t>2024/12/26</t>
        </is>
      </c>
      <c r="G51" t="n">
        <v>5</v>
      </c>
      <c r="H51" t="inlineStr">
        <is>
          <t>Active</t>
        </is>
      </c>
      <c r="I51" t="inlineStr"/>
    </row>
    <row r="52">
      <c r="A52" t="inlineStr">
        <is>
          <t>7002579</t>
        </is>
      </c>
      <c r="B52" t="inlineStr">
        <is>
          <t>EA</t>
        </is>
      </c>
      <c r="C52" t="inlineStr">
        <is>
          <t>5463Black5x8Oval</t>
        </is>
      </c>
      <c r="D52" t="inlineStr">
        <is>
          <t>Elegance Oval Area Rug - Black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2020/08/05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4703Black5x8</t>
        </is>
      </c>
      <c r="D53" t="inlineStr">
        <is>
          <t>Sensation Area Rug - Black</t>
        </is>
      </c>
      <c r="E53" t="n">
        <v>14</v>
      </c>
      <c r="F53" t="inlineStr"/>
      <c r="G53" t="inlineStr"/>
      <c r="H53" t="inlineStr">
        <is>
          <t>Active</t>
        </is>
      </c>
      <c r="I53" t="inlineStr"/>
    </row>
    <row r="54">
      <c r="A54" t="inlineStr">
        <is>
          <t>7631172</t>
        </is>
      </c>
      <c r="B54" t="inlineStr">
        <is>
          <t>EA</t>
        </is>
      </c>
      <c r="C54" t="inlineStr">
        <is>
          <t>M6548B3x8</t>
        </is>
      </c>
      <c r="D54" t="inlineStr">
        <is>
          <t>Nature Runner Rug - Multi-Color</t>
        </is>
      </c>
      <c r="E54" t="n">
        <v>153</v>
      </c>
      <c r="F54" t="inlineStr"/>
      <c r="G54" t="inlineStr"/>
      <c r="H54" t="inlineStr">
        <is>
          <t>Active</t>
        </is>
      </c>
      <c r="I54" t="inlineStr"/>
    </row>
    <row r="55">
      <c r="A55" t="inlineStr">
        <is>
          <t>7002579</t>
        </is>
      </c>
      <c r="B55" t="inlineStr">
        <is>
          <t>EA</t>
        </is>
      </c>
      <c r="C55" t="inlineStr">
        <is>
          <t>JRN1207_5x8</t>
        </is>
      </c>
      <c r="D55" t="inlineStr">
        <is>
          <t>Journey Area Rug - Navy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2020/02/28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NTR6548-6RND</t>
        </is>
      </c>
      <c r="D56" t="inlineStr">
        <is>
          <t>Nature Round Area Rug - Multi-Color</t>
        </is>
      </c>
      <c r="E56" t="n">
        <v>48</v>
      </c>
      <c r="F56" t="inlineStr"/>
      <c r="G56" t="inlineStr"/>
      <c r="H56" t="inlineStr">
        <is>
          <t>Active</t>
        </is>
      </c>
      <c r="I56" t="inlineStr"/>
    </row>
    <row r="57">
      <c r="A57" t="inlineStr">
        <is>
          <t>7002579</t>
        </is>
      </c>
      <c r="B57" t="inlineStr">
        <is>
          <t>EA</t>
        </is>
      </c>
      <c r="C57" t="inlineStr">
        <is>
          <t>SMP1001_Multi_3x8</t>
        </is>
      </c>
      <c r="D57" t="inlineStr">
        <is>
          <t>Symphony Runner Rug - Multi-Color</t>
        </is>
      </c>
      <c r="E57" t="n">
        <v>293</v>
      </c>
      <c r="F57" t="inlineStr"/>
      <c r="G57" t="inlineStr"/>
      <c r="H57" t="inlineStr">
        <is>
          <t>Active</t>
        </is>
      </c>
      <c r="I57" t="inlineStr"/>
    </row>
    <row r="58">
      <c r="A58" t="inlineStr">
        <is>
          <t>7002579</t>
        </is>
      </c>
      <c r="B58" t="inlineStr">
        <is>
          <t>EA</t>
        </is>
      </c>
      <c r="C58" t="inlineStr">
        <is>
          <t>ELG5392_SET3</t>
        </is>
      </c>
      <c r="D58" t="inlineStr">
        <is>
          <t>Elegance Three Piece Set - Beige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2020/08/05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5393Black5x8Oval</t>
        </is>
      </c>
      <c r="D59" t="inlineStr">
        <is>
          <t>Elegance Oval Area Rug - Black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2024/10/27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NTR6632-2x3</t>
        </is>
      </c>
      <c r="D60" t="inlineStr">
        <is>
          <t>Nature Scatter Mat Rug - Beige</t>
        </is>
      </c>
      <c r="E60" t="n">
        <v>0</v>
      </c>
      <c r="F60" t="inlineStr">
        <is>
          <t>2024/12/26</t>
        </is>
      </c>
      <c r="G60" t="n">
        <v>5</v>
      </c>
      <c r="H60" t="inlineStr">
        <is>
          <t>Active</t>
        </is>
      </c>
      <c r="I60" t="inlineStr"/>
    </row>
    <row r="61">
      <c r="A61" t="inlineStr">
        <is>
          <t>7002579</t>
        </is>
      </c>
      <c r="B61" t="inlineStr">
        <is>
          <t>EA</t>
        </is>
      </c>
      <c r="C61" t="inlineStr">
        <is>
          <t>NTR6660-8RND</t>
        </is>
      </c>
      <c r="D61" t="inlineStr">
        <is>
          <t>Nature Round Area Rug - Multi-Color</t>
        </is>
      </c>
      <c r="E61" t="n">
        <v>59</v>
      </c>
      <c r="F61" t="inlineStr"/>
      <c r="G61" t="inlineStr"/>
      <c r="H61" t="inlineStr">
        <is>
          <t>Active</t>
        </is>
      </c>
      <c r="I61" t="inlineStr"/>
    </row>
    <row r="62">
      <c r="A62" t="inlineStr">
        <is>
          <t>7002579</t>
        </is>
      </c>
      <c r="B62" t="inlineStr">
        <is>
          <t>EA</t>
        </is>
      </c>
      <c r="C62" t="inlineStr">
        <is>
          <t>SRN1024_8SQR</t>
        </is>
      </c>
      <c r="D62" t="inlineStr">
        <is>
          <t>Serenity Square Area Rug - Mocha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2024/10/27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MJS1313_2x8</t>
        </is>
      </c>
      <c r="D63" t="inlineStr">
        <is>
          <t>Majesty Runner Rug - Seafoam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2020/08/05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SNS4880_7x10</t>
        </is>
      </c>
      <c r="D64" t="inlineStr">
        <is>
          <t>Sensation Area Rug - Red</t>
        </is>
      </c>
      <c r="E64" t="n">
        <v>28</v>
      </c>
      <c r="F64" t="inlineStr"/>
      <c r="G64" t="inlineStr"/>
      <c r="H64" t="inlineStr">
        <is>
          <t>Active</t>
        </is>
      </c>
      <c r="I64" t="inlineStr"/>
    </row>
    <row r="65">
      <c r="A65" t="inlineStr">
        <is>
          <t>7002579</t>
        </is>
      </c>
      <c r="B65" t="inlineStr">
        <is>
          <t>EA</t>
        </is>
      </c>
      <c r="C65" t="inlineStr">
        <is>
          <t>4720Red8x11</t>
        </is>
      </c>
      <c r="D65" t="inlineStr">
        <is>
          <t>Sensation Area Rug - Red</t>
        </is>
      </c>
      <c r="E65" t="n">
        <v>120</v>
      </c>
      <c r="F65" t="inlineStr"/>
      <c r="G65" t="inlineStr"/>
      <c r="H65" t="inlineStr">
        <is>
          <t>Active</t>
        </is>
      </c>
      <c r="I65" t="inlineStr"/>
    </row>
    <row r="66">
      <c r="A66" t="inlineStr">
        <is>
          <t>7002579</t>
        </is>
      </c>
      <c r="B66" t="inlineStr">
        <is>
          <t>EA</t>
        </is>
      </c>
      <c r="C66" t="inlineStr">
        <is>
          <t>NTR6550-3x10</t>
        </is>
      </c>
      <c r="D66" t="inlineStr">
        <is>
          <t>Nature Runner Rug - Brown</t>
        </is>
      </c>
      <c r="E66" t="n">
        <v>128</v>
      </c>
      <c r="F66" t="inlineStr"/>
      <c r="G66" t="inlineStr"/>
      <c r="H66" t="inlineStr">
        <is>
          <t>Active</t>
        </is>
      </c>
      <c r="I66" t="inlineStr"/>
    </row>
    <row r="67">
      <c r="A67" t="inlineStr">
        <is>
          <t>7002579</t>
        </is>
      </c>
      <c r="B67" t="inlineStr">
        <is>
          <t>EA</t>
        </is>
      </c>
      <c r="C67" t="inlineStr">
        <is>
          <t>7772_8x11</t>
        </is>
      </c>
      <c r="D67" t="inlineStr">
        <is>
          <t>Impressions Area Rug - Beige</t>
        </is>
      </c>
      <c r="E67" t="n">
        <v>384</v>
      </c>
      <c r="F67" t="inlineStr"/>
      <c r="G67" t="inlineStr"/>
      <c r="H67" t="inlineStr">
        <is>
          <t>Active</t>
        </is>
      </c>
      <c r="I67" t="inlineStr"/>
    </row>
    <row r="68">
      <c r="A68" t="inlineStr">
        <is>
          <t>7002579</t>
        </is>
      </c>
      <c r="B68" t="inlineStr">
        <is>
          <t>EA</t>
        </is>
      </c>
      <c r="C68" t="inlineStr">
        <is>
          <t>SNS4853_7x10OVL</t>
        </is>
      </c>
      <c r="D68" t="inlineStr">
        <is>
          <t>Sensation Oval Area Rug - Black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2020/01/06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ELG5140_SET3</t>
        </is>
      </c>
      <c r="D69" t="inlineStr">
        <is>
          <t>Elegance Three Piece Set - Red</t>
        </is>
      </c>
      <c r="E69" t="n">
        <v>0</v>
      </c>
      <c r="F69" t="inlineStr">
        <is>
          <t>2024/12/26</t>
        </is>
      </c>
      <c r="G69" t="n">
        <v>5</v>
      </c>
      <c r="H69" t="inlineStr">
        <is>
          <t>Active</t>
        </is>
      </c>
      <c r="I69" t="inlineStr"/>
    </row>
    <row r="70">
      <c r="A70" t="inlineStr">
        <is>
          <t>7002579</t>
        </is>
      </c>
      <c r="B70" t="inlineStr">
        <is>
          <t>EA</t>
        </is>
      </c>
      <c r="C70" t="inlineStr">
        <is>
          <t>4590Red5x7</t>
        </is>
      </c>
      <c r="D70" t="inlineStr">
        <is>
          <t>Laguna Area Rug - Red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2020/02/28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NTR6550-5x8OVL</t>
        </is>
      </c>
      <c r="D71" t="inlineStr">
        <is>
          <t>Nature Oval Area Rug - Brown</t>
        </is>
      </c>
      <c r="E71" t="n">
        <v>24</v>
      </c>
      <c r="F71" t="inlineStr"/>
      <c r="G71" t="inlineStr"/>
      <c r="H71" t="inlineStr">
        <is>
          <t>Active</t>
        </is>
      </c>
      <c r="I71" t="inlineStr"/>
    </row>
    <row r="72">
      <c r="A72" t="inlineStr">
        <is>
          <t>7002579</t>
        </is>
      </c>
      <c r="B72" t="inlineStr">
        <is>
          <t>EA</t>
        </is>
      </c>
      <c r="C72" t="inlineStr">
        <is>
          <t>ELG5143_7x10OVL</t>
        </is>
      </c>
      <c r="D72" t="inlineStr">
        <is>
          <t>Elegance Oval Area Rug - Black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2020/08/05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4770Red9x12</t>
        </is>
      </c>
      <c r="D73" t="inlineStr">
        <is>
          <t>Sensation Area Rug - Red</t>
        </is>
      </c>
      <c r="E73" t="n">
        <v>65</v>
      </c>
      <c r="F73" t="inlineStr"/>
      <c r="G73" t="inlineStr"/>
      <c r="H73" t="inlineStr">
        <is>
          <t>Active</t>
        </is>
      </c>
      <c r="I73" t="inlineStr"/>
    </row>
    <row r="74">
      <c r="A74" t="inlineStr">
        <is>
          <t>7002579</t>
        </is>
      </c>
      <c r="B74" t="inlineStr">
        <is>
          <t>EA</t>
        </is>
      </c>
      <c r="C74" t="inlineStr">
        <is>
          <t>VND1615_7x10</t>
        </is>
      </c>
      <c r="D74" t="inlineStr">
        <is>
          <t>Veranda Area Rug - Teal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2023/03/30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FST8992_5x8</t>
        </is>
      </c>
      <c r="D75" t="inlineStr">
        <is>
          <t>Festival Area Rug - Ivory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2020/02/28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NTR6610-2x3</t>
        </is>
      </c>
      <c r="D76" t="inlineStr">
        <is>
          <t>Nature Scatter Mat Rug - Beige</t>
        </is>
      </c>
      <c r="E76" t="n">
        <v>37</v>
      </c>
      <c r="F76" t="inlineStr"/>
      <c r="G76" t="inlineStr"/>
      <c r="H76" t="inlineStr">
        <is>
          <t>Active</t>
        </is>
      </c>
      <c r="I76" t="inlineStr"/>
    </row>
    <row r="77">
      <c r="A77" t="inlineStr">
        <is>
          <t>7002579</t>
        </is>
      </c>
      <c r="B77" t="inlineStr">
        <is>
          <t>EA</t>
        </is>
      </c>
      <c r="C77" t="inlineStr">
        <is>
          <t>ELG5375_8RND</t>
        </is>
      </c>
      <c r="D77" t="inlineStr">
        <is>
          <t>Elegance Round Area Rug - Green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2020/08/05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ELG5210_5x7</t>
        </is>
      </c>
      <c r="D78" t="inlineStr">
        <is>
          <t>Elegance Area Rug - Multi-Color</t>
        </is>
      </c>
      <c r="E78" t="n">
        <v>33</v>
      </c>
      <c r="F78" t="inlineStr"/>
      <c r="G78" t="inlineStr"/>
      <c r="H78" t="inlineStr">
        <is>
          <t>Active</t>
        </is>
      </c>
      <c r="I78" t="inlineStr"/>
    </row>
    <row r="79">
      <c r="A79" t="inlineStr">
        <is>
          <t>7002579</t>
        </is>
      </c>
      <c r="B79" t="inlineStr">
        <is>
          <t>EA</t>
        </is>
      </c>
      <c r="C79" t="inlineStr">
        <is>
          <t>4520Multi8x10</t>
        </is>
      </c>
      <c r="D79" t="inlineStr">
        <is>
          <t>Laguna Area Rug - Multi-Color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2020/02/28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8960Multi8x11</t>
        </is>
      </c>
      <c r="D80" t="inlineStr">
        <is>
          <t>Festival Area Rug - Multi-Color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2020/02/28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JRN1417_8x10</t>
        </is>
      </c>
      <c r="D81" t="inlineStr">
        <is>
          <t>Journey Area Rug - Cream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2020/02/28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ELG5463_5x7</t>
        </is>
      </c>
      <c r="D82" t="inlineStr">
        <is>
          <t>Elegance Area Rug - Black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2020/08/05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FVW3102_5x8</t>
        </is>
      </c>
      <c r="D83" t="inlineStr">
        <is>
          <t>Fairview Area Rug - Ivory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2019/11/18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SMP1006_Multi_8x11</t>
        </is>
      </c>
      <c r="D84" t="inlineStr">
        <is>
          <t>Symphony Area Rug - Multi-Color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2020/08/05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JRN1201_2x8</t>
        </is>
      </c>
      <c r="D85" t="inlineStr">
        <is>
          <t>Journey Runner Rug - Multi-Color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2020/02/28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4590Red8x10</t>
        </is>
      </c>
      <c r="D86" t="inlineStr">
        <is>
          <t>Laguna Area Rug - Red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2020/02/28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JRN1217_8x10</t>
        </is>
      </c>
      <c r="D87" t="inlineStr">
        <is>
          <t>Journey Area Rug - Cream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2020/02/28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4880Red6Round</t>
        </is>
      </c>
      <c r="D88" t="inlineStr">
        <is>
          <t>Sensation Round Area Rug - Red</t>
        </is>
      </c>
      <c r="E88" t="n">
        <v>10</v>
      </c>
      <c r="F88" t="inlineStr"/>
      <c r="G88" t="inlineStr"/>
      <c r="H88" t="inlineStr">
        <is>
          <t>Active</t>
        </is>
      </c>
      <c r="I88" t="inlineStr"/>
    </row>
    <row r="89">
      <c r="A89" t="inlineStr">
        <is>
          <t>7002579</t>
        </is>
      </c>
      <c r="B89" t="inlineStr">
        <is>
          <t>EA</t>
        </is>
      </c>
      <c r="C89" t="inlineStr">
        <is>
          <t>SRN1003_8x10</t>
        </is>
      </c>
      <c r="D89" t="inlineStr">
        <is>
          <t>Serenity Area Rug - Black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2020/08/05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4883Black5x8</t>
        </is>
      </c>
      <c r="D90" t="inlineStr">
        <is>
          <t>Sensation Area Rug - Black</t>
        </is>
      </c>
      <c r="E90" t="n">
        <v>205</v>
      </c>
      <c r="F90" t="inlineStr"/>
      <c r="G90" t="inlineStr"/>
      <c r="H90" t="inlineStr">
        <is>
          <t>Active</t>
        </is>
      </c>
      <c r="I90" t="inlineStr"/>
    </row>
    <row r="91">
      <c r="A91" t="inlineStr">
        <is>
          <t>7002579</t>
        </is>
      </c>
      <c r="B91" t="inlineStr">
        <is>
          <t>EA</t>
        </is>
      </c>
      <c r="C91" t="inlineStr">
        <is>
          <t>VND1514_8x10</t>
        </is>
      </c>
      <c r="D91" t="inlineStr">
        <is>
          <t>Veranda Area Rug - Indigo</t>
        </is>
      </c>
      <c r="E91" t="n">
        <v>62</v>
      </c>
      <c r="F91" t="inlineStr"/>
      <c r="G91" t="inlineStr"/>
      <c r="H91" t="inlineStr">
        <is>
          <t>Discontinued</t>
        </is>
      </c>
      <c r="I91" t="inlineStr">
        <is>
          <t>2024/10/27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7720Red6Round</t>
        </is>
      </c>
      <c r="D92" t="inlineStr">
        <is>
          <t>Impressions Round Area Rug - Multi-Color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2024/10/27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ELG5393_SET3</t>
        </is>
      </c>
      <c r="D93" t="inlineStr">
        <is>
          <t>Elegance Three Piece Set - Black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2020/08/05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MJS1008_7x10</t>
        </is>
      </c>
      <c r="D94" t="inlineStr">
        <is>
          <t>Majesty Area Rug - Brown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2020/08/05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JRN1117_2x3</t>
        </is>
      </c>
      <c r="D95" t="inlineStr">
        <is>
          <t>Journey Scatter Mat Rug - Cream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2020/02/28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6582Beige5x8</t>
        </is>
      </c>
      <c r="D96" t="inlineStr">
        <is>
          <t>Nature Area Rug - Beige</t>
        </is>
      </c>
      <c r="E96" t="n">
        <v>21</v>
      </c>
      <c r="F96" t="inlineStr"/>
      <c r="G96" t="inlineStr"/>
      <c r="H96" t="inlineStr">
        <is>
          <t>Active</t>
        </is>
      </c>
      <c r="I96" t="inlineStr"/>
    </row>
    <row r="97">
      <c r="A97" t="inlineStr">
        <is>
          <t>7002579</t>
        </is>
      </c>
      <c r="B97" t="inlineStr">
        <is>
          <t>EA</t>
        </is>
      </c>
      <c r="C97" t="inlineStr">
        <is>
          <t>5202Ivory8x10</t>
        </is>
      </c>
      <c r="D97" t="inlineStr">
        <is>
          <t>Elegance Area Rug - Beige</t>
        </is>
      </c>
      <c r="E97" t="n">
        <v>0</v>
      </c>
      <c r="F97" t="inlineStr">
        <is>
          <t>2024/12/26</t>
        </is>
      </c>
      <c r="G97" t="n">
        <v>5</v>
      </c>
      <c r="H97" t="inlineStr">
        <is>
          <t>Active</t>
        </is>
      </c>
      <c r="I97" t="inlineStr"/>
    </row>
    <row r="98">
      <c r="A98" t="inlineStr">
        <is>
          <t>7002579</t>
        </is>
      </c>
      <c r="B98" t="inlineStr">
        <is>
          <t>EA</t>
        </is>
      </c>
      <c r="C98" t="inlineStr">
        <is>
          <t>VND1814_8x10</t>
        </is>
      </c>
      <c r="D98" t="inlineStr">
        <is>
          <t>Veranda Area Rug - Indigo</t>
        </is>
      </c>
      <c r="E98" t="n">
        <v>20</v>
      </c>
      <c r="F98" t="inlineStr"/>
      <c r="G98" t="inlineStr"/>
      <c r="H98" t="inlineStr">
        <is>
          <t>Active</t>
        </is>
      </c>
      <c r="I98" t="inlineStr"/>
    </row>
    <row r="99">
      <c r="A99" t="inlineStr">
        <is>
          <t>7002579</t>
        </is>
      </c>
      <c r="B99" t="inlineStr">
        <is>
          <t>EA</t>
        </is>
      </c>
      <c r="C99" t="inlineStr">
        <is>
          <t>MJS1413_7x10</t>
        </is>
      </c>
      <c r="D99" t="inlineStr">
        <is>
          <t>Majesty Area Rug - Seafoam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2020/02/28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NTR6550-8RND</t>
        </is>
      </c>
      <c r="D100" t="inlineStr">
        <is>
          <t>Nature Round Area Rug - Brown</t>
        </is>
      </c>
      <c r="E100" t="n">
        <v>0</v>
      </c>
      <c r="F100" t="inlineStr">
        <is>
          <t>2024/12/26</t>
        </is>
      </c>
      <c r="G100" t="n">
        <v>5</v>
      </c>
      <c r="H100" t="inlineStr">
        <is>
          <t>Active</t>
        </is>
      </c>
      <c r="I100" t="inlineStr"/>
    </row>
    <row r="101">
      <c r="A101" t="inlineStr">
        <is>
          <t>7002579</t>
        </is>
      </c>
      <c r="B101" t="inlineStr">
        <is>
          <t>EA</t>
        </is>
      </c>
      <c r="C101" t="inlineStr">
        <is>
          <t>5370Red8Round</t>
        </is>
      </c>
      <c r="D101" t="inlineStr">
        <is>
          <t>Elegance Round Area Rug - Red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2020/08/05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MJS1008_8x10</t>
        </is>
      </c>
      <c r="D102" t="inlineStr">
        <is>
          <t>Majesty Area Rug - Brown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2020/08/05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MJS1101_7x10</t>
        </is>
      </c>
      <c r="D103" t="inlineStr">
        <is>
          <t>Majesty Area Rug - Multi-Color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2020/08/05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SNS4670_8x11</t>
        </is>
      </c>
      <c r="D104" t="inlineStr">
        <is>
          <t>Sensation Area Rug - Red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2020/08/05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NTR6620-3x8</t>
        </is>
      </c>
      <c r="D105" t="inlineStr">
        <is>
          <t>Nature Runner Rug - Brown</t>
        </is>
      </c>
      <c r="E105" t="n">
        <v>25</v>
      </c>
      <c r="F105" t="inlineStr"/>
      <c r="G105" t="inlineStr"/>
      <c r="H105" t="inlineStr">
        <is>
          <t>Active</t>
        </is>
      </c>
      <c r="I105" t="inlineStr"/>
    </row>
    <row r="106">
      <c r="A106" t="inlineStr">
        <is>
          <t>7002579</t>
        </is>
      </c>
      <c r="B106" t="inlineStr">
        <is>
          <t>EA</t>
        </is>
      </c>
      <c r="C106" t="inlineStr">
        <is>
          <t>FVW3322_7x10</t>
        </is>
      </c>
      <c r="D106" t="inlineStr">
        <is>
          <t>Fairview Area Rug - Spice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2019/11/18</t>
        </is>
      </c>
    </row>
    <row r="107">
      <c r="A107" t="inlineStr">
        <is>
          <t>7631175</t>
        </is>
      </c>
      <c r="B107" t="inlineStr">
        <is>
          <t>EA</t>
        </is>
      </c>
      <c r="C107" t="inlineStr">
        <is>
          <t>NTR6700_5x8</t>
        </is>
      </c>
      <c r="D107" t="inlineStr">
        <is>
          <t>Nature Area Rug - Red</t>
        </is>
      </c>
      <c r="E107" t="n">
        <v>84</v>
      </c>
      <c r="F107" t="inlineStr"/>
      <c r="G107" t="inlineStr"/>
      <c r="H107" t="inlineStr">
        <is>
          <t>Active</t>
        </is>
      </c>
      <c r="I107" t="inlineStr"/>
    </row>
    <row r="108">
      <c r="A108" t="inlineStr">
        <is>
          <t>7002579</t>
        </is>
      </c>
      <c r="B108" t="inlineStr">
        <is>
          <t>EA</t>
        </is>
      </c>
      <c r="C108" t="inlineStr">
        <is>
          <t>SNS4700_9x12</t>
        </is>
      </c>
      <c r="D108" t="inlineStr">
        <is>
          <t>Sensation Area Rug - Red</t>
        </is>
      </c>
      <c r="E108" t="n">
        <v>34</v>
      </c>
      <c r="F108" t="inlineStr"/>
      <c r="G108" t="inlineStr"/>
      <c r="H108" t="inlineStr">
        <is>
          <t>Active</t>
        </is>
      </c>
      <c r="I108" t="inlineStr"/>
    </row>
    <row r="109">
      <c r="A109" t="inlineStr">
        <is>
          <t>7002579</t>
        </is>
      </c>
      <c r="B109" t="inlineStr">
        <is>
          <t>EA</t>
        </is>
      </c>
      <c r="C109" t="inlineStr">
        <is>
          <t>ELG5120_8RND</t>
        </is>
      </c>
      <c r="D109" t="inlineStr">
        <is>
          <t>Elegance Round Area Rug - Multi-Color</t>
        </is>
      </c>
      <c r="E109" t="n">
        <v>27</v>
      </c>
      <c r="F109" t="inlineStr"/>
      <c r="G109" t="inlineStr"/>
      <c r="H109" t="inlineStr">
        <is>
          <t>Active</t>
        </is>
      </c>
      <c r="I109" t="inlineStr"/>
    </row>
    <row r="110">
      <c r="A110" t="inlineStr">
        <is>
          <t>7002579</t>
        </is>
      </c>
      <c r="B110" t="inlineStr">
        <is>
          <t>EA</t>
        </is>
      </c>
      <c r="C110" t="inlineStr">
        <is>
          <t>GCT1008Navy8x10</t>
        </is>
      </c>
      <c r="D110" t="inlineStr">
        <is>
          <t>Garden City Area Rug - Navy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2019/05/21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5130Multi9x13</t>
        </is>
      </c>
      <c r="D111" t="inlineStr">
        <is>
          <t>Elegance Area Rug - Multi-Color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2020/02/28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JRN1501_8x10</t>
        </is>
      </c>
      <c r="D112" t="inlineStr">
        <is>
          <t>Journey Area Rug - Multi-Color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2020/02/28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5162Ivory5x7</t>
        </is>
      </c>
      <c r="D113" t="inlineStr">
        <is>
          <t>Elegance Area Rug - Beige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2023/11/19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VND1919_5x8</t>
        </is>
      </c>
      <c r="D114" t="inlineStr">
        <is>
          <t>Veranda Area Rug - Aqua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2024/10/27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ELG5162_SET3</t>
        </is>
      </c>
      <c r="D115" t="inlineStr">
        <is>
          <t>Elegance Three Piece Set - Beige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2020/08/05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NTR6582-2x3</t>
        </is>
      </c>
      <c r="D116" t="inlineStr">
        <is>
          <t>Nature Scatter Mat Rug - Beige</t>
        </is>
      </c>
      <c r="E116" t="n">
        <v>94</v>
      </c>
      <c r="F116" t="inlineStr"/>
      <c r="G116" t="inlineStr"/>
      <c r="H116" t="inlineStr">
        <is>
          <t>Active</t>
        </is>
      </c>
      <c r="I116" t="inlineStr"/>
    </row>
    <row r="117">
      <c r="A117" t="inlineStr">
        <is>
          <t>7002579</t>
        </is>
      </c>
      <c r="B117" t="inlineStr">
        <is>
          <t>EA</t>
        </is>
      </c>
      <c r="C117" t="inlineStr">
        <is>
          <t>NTR6660-8OCT</t>
        </is>
      </c>
      <c r="D117" t="inlineStr">
        <is>
          <t>Nature Octagon Area Rug - Multi-Color</t>
        </is>
      </c>
      <c r="E117" t="n">
        <v>18</v>
      </c>
      <c r="F117" t="inlineStr"/>
      <c r="G117" t="inlineStr"/>
      <c r="H117" t="inlineStr">
        <is>
          <t>Active</t>
        </is>
      </c>
      <c r="I117" t="inlineStr"/>
    </row>
    <row r="118">
      <c r="A118" t="inlineStr">
        <is>
          <t>7002579</t>
        </is>
      </c>
      <c r="B118" t="inlineStr">
        <is>
          <t>EA</t>
        </is>
      </c>
      <c r="C118" t="inlineStr">
        <is>
          <t>SRN1009_5x7</t>
        </is>
      </c>
      <c r="D118" t="inlineStr">
        <is>
          <t>Serenity Area Rug - Gray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2020/12/16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5400Red8Round</t>
        </is>
      </c>
      <c r="D119" t="inlineStr">
        <is>
          <t>Elegance Round Area Rug - Red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2024/10/27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VND1515_3x8</t>
        </is>
      </c>
      <c r="D120" t="inlineStr">
        <is>
          <t>Veranda Runner Rug - Teal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2023/03/30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VND1614_3x8</t>
        </is>
      </c>
      <c r="D121" t="inlineStr">
        <is>
          <t>Veranda Runner Rug - Indigo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2023/05/09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VND1615_3x8</t>
        </is>
      </c>
      <c r="D122" t="inlineStr">
        <is>
          <t>Veranda Runner Rug - Teal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2023/03/30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5338Brown9x13</t>
        </is>
      </c>
      <c r="D123" t="inlineStr">
        <is>
          <t>Elegance Area Rug - Brown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2019/09/23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4720Red5x8Oval</t>
        </is>
      </c>
      <c r="D124" t="inlineStr">
        <is>
          <t>Sensation Oval Area Rug - Red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2020/08/05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MJS1508_2x11</t>
        </is>
      </c>
      <c r="D125" t="inlineStr">
        <is>
          <t>Majesty Runner Rug - Brown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2020/08/05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4853Black6Round</t>
        </is>
      </c>
      <c r="D126" t="inlineStr">
        <is>
          <t>Sensation Round Area Rug - Black</t>
        </is>
      </c>
      <c r="E126" t="n">
        <v>11</v>
      </c>
      <c r="F126" t="inlineStr"/>
      <c r="G126" t="inlineStr"/>
      <c r="H126" t="inlineStr">
        <is>
          <t>Active</t>
        </is>
      </c>
      <c r="I126" t="inlineStr"/>
    </row>
    <row r="127">
      <c r="A127" t="inlineStr">
        <is>
          <t>7002579</t>
        </is>
      </c>
      <c r="B127" t="inlineStr">
        <is>
          <t>EA</t>
        </is>
      </c>
      <c r="C127" t="inlineStr">
        <is>
          <t>VND1815_5x8</t>
        </is>
      </c>
      <c r="D127" t="inlineStr">
        <is>
          <t>Veranda Area Rug - Teal</t>
        </is>
      </c>
      <c r="E127" t="n">
        <v>93</v>
      </c>
      <c r="F127" t="inlineStr"/>
      <c r="G127" t="inlineStr"/>
      <c r="H127" t="inlineStr">
        <is>
          <t>Discontinued</t>
        </is>
      </c>
      <c r="I127" t="inlineStr">
        <is>
          <t>2024/10/27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NTR6550-8OCT</t>
        </is>
      </c>
      <c r="D128" t="inlineStr">
        <is>
          <t>Nature Octagon Area Rug - Brown</t>
        </is>
      </c>
      <c r="E128" t="n">
        <v>38</v>
      </c>
      <c r="F128" t="inlineStr"/>
      <c r="G128" t="inlineStr"/>
      <c r="H128" t="inlineStr">
        <is>
          <t>Active</t>
        </is>
      </c>
      <c r="I128" t="inlineStr"/>
    </row>
    <row r="129">
      <c r="A129" t="inlineStr">
        <is>
          <t>7002579</t>
        </is>
      </c>
      <c r="B129" t="inlineStr">
        <is>
          <t>EA</t>
        </is>
      </c>
      <c r="C129" t="inlineStr">
        <is>
          <t>GCT1030_Aqua_5x8</t>
        </is>
      </c>
      <c r="D129" t="inlineStr">
        <is>
          <t>Garden City Area Rug - Aqua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2019/05/21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6568Multi5x8</t>
        </is>
      </c>
      <c r="D130" t="inlineStr">
        <is>
          <t>Nature Area Rug - Multi-Color</t>
        </is>
      </c>
      <c r="E130" t="n">
        <v>85</v>
      </c>
      <c r="F130" t="inlineStr"/>
      <c r="G130" t="inlineStr"/>
      <c r="H130" t="inlineStr">
        <is>
          <t>Active</t>
        </is>
      </c>
      <c r="I130" t="inlineStr"/>
    </row>
    <row r="131">
      <c r="A131" t="inlineStr">
        <is>
          <t>7002579</t>
        </is>
      </c>
      <c r="B131" t="inlineStr">
        <is>
          <t>EA</t>
        </is>
      </c>
      <c r="C131" t="inlineStr">
        <is>
          <t>CNC1001_Blue_8x10</t>
        </is>
      </c>
      <c r="D131" t="inlineStr">
        <is>
          <t>Concept Area Rug - Multi-Color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2020/08/05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8970Multi8x11</t>
        </is>
      </c>
      <c r="D132" t="inlineStr">
        <is>
          <t>Festival Area Rug - Multi-Color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2020/08/05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ELG5130_8RND</t>
        </is>
      </c>
      <c r="D133" t="inlineStr">
        <is>
          <t>Elegance Round Area Rug - Multi-Color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2024/10/27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VND1615_8x10</t>
        </is>
      </c>
      <c r="D134" t="inlineStr">
        <is>
          <t>Veranda Area Rug - Teal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2023/03/30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VND1803_8x10</t>
        </is>
      </c>
      <c r="D135" t="inlineStr">
        <is>
          <t>Veranda Area Rug - Black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2023/05/09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IMP7772_6RND</t>
        </is>
      </c>
      <c r="D136" t="inlineStr">
        <is>
          <t>Impressions Round Area Rug - Beige</t>
        </is>
      </c>
      <c r="E136" t="n">
        <v>17</v>
      </c>
      <c r="F136" t="inlineStr"/>
      <c r="G136" t="inlineStr"/>
      <c r="H136" t="inlineStr">
        <is>
          <t>Active</t>
        </is>
      </c>
      <c r="I136" t="inlineStr"/>
    </row>
    <row r="137">
      <c r="A137" t="inlineStr">
        <is>
          <t>7002579</t>
        </is>
      </c>
      <c r="B137" t="inlineStr">
        <is>
          <t>EA</t>
        </is>
      </c>
      <c r="C137" t="inlineStr">
        <is>
          <t>IMP7777_6RND</t>
        </is>
      </c>
      <c r="D137" t="inlineStr">
        <is>
          <t>Impressions Round Area Rug - Blue</t>
        </is>
      </c>
      <c r="E137" t="n">
        <v>9</v>
      </c>
      <c r="F137" t="inlineStr"/>
      <c r="G137" t="inlineStr"/>
      <c r="H137" t="inlineStr">
        <is>
          <t>Discontinued</t>
        </is>
      </c>
      <c r="I137" t="inlineStr">
        <is>
          <t>2024/10/27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NTR6548-4x6OVL</t>
        </is>
      </c>
      <c r="D138" t="inlineStr">
        <is>
          <t>Nature Oval Area Rug - Multi-Color</t>
        </is>
      </c>
      <c r="E138" t="n">
        <v>40</v>
      </c>
      <c r="F138" t="inlineStr"/>
      <c r="G138" t="inlineStr"/>
      <c r="H138" t="inlineStr">
        <is>
          <t>Active</t>
        </is>
      </c>
      <c r="I138" t="inlineStr"/>
    </row>
    <row r="139">
      <c r="A139" t="inlineStr">
        <is>
          <t>7002579</t>
        </is>
      </c>
      <c r="B139" t="inlineStr">
        <is>
          <t>EA</t>
        </is>
      </c>
      <c r="C139" t="inlineStr">
        <is>
          <t>4745Green5x8</t>
        </is>
      </c>
      <c r="D139" t="inlineStr">
        <is>
          <t>Sensation Area Rug - Green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2020/08/05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ELG5403_5x7</t>
        </is>
      </c>
      <c r="D140" t="inlineStr">
        <is>
          <t>Elegance Area Rug - Black</t>
        </is>
      </c>
      <c r="E140" t="n">
        <v>5</v>
      </c>
      <c r="F140" t="inlineStr"/>
      <c r="G140" t="inlineStr"/>
      <c r="H140" t="inlineStr">
        <is>
          <t>Active</t>
        </is>
      </c>
      <c r="I140" t="inlineStr"/>
    </row>
    <row r="141">
      <c r="A141" t="inlineStr">
        <is>
          <t>7002579</t>
        </is>
      </c>
      <c r="B141" t="inlineStr">
        <is>
          <t>EA</t>
        </is>
      </c>
      <c r="C141" t="inlineStr">
        <is>
          <t>5202Ivory6Round</t>
        </is>
      </c>
      <c r="D141" t="inlineStr">
        <is>
          <t>Elegance Round Area Rug - Beige</t>
        </is>
      </c>
      <c r="E141" t="n">
        <v>0</v>
      </c>
      <c r="F141" t="inlineStr">
        <is>
          <t>2024/12/26</t>
        </is>
      </c>
      <c r="G141" t="n">
        <v>5</v>
      </c>
      <c r="H141" t="inlineStr">
        <is>
          <t>Active</t>
        </is>
      </c>
      <c r="I141" t="inlineStr"/>
    </row>
    <row r="142">
      <c r="A142" t="inlineStr">
        <is>
          <t>7002579</t>
        </is>
      </c>
      <c r="B142" t="inlineStr">
        <is>
          <t>EA</t>
        </is>
      </c>
      <c r="C142" t="inlineStr">
        <is>
          <t>SRN1022_9x12</t>
        </is>
      </c>
      <c r="D142" t="inlineStr">
        <is>
          <t>Serenity Area Rug - Spice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2024/10/27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VND1815_8x10</t>
        </is>
      </c>
      <c r="D143" t="inlineStr">
        <is>
          <t>Veranda Area Rug - Teal</t>
        </is>
      </c>
      <c r="E143" t="n">
        <v>100</v>
      </c>
      <c r="F143" t="inlineStr"/>
      <c r="G143" t="inlineStr"/>
      <c r="H143" t="inlineStr">
        <is>
          <t>Discontinued</t>
        </is>
      </c>
      <c r="I143" t="inlineStr">
        <is>
          <t>2024/10/27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NTR6620-8x11</t>
        </is>
      </c>
      <c r="D144" t="inlineStr">
        <is>
          <t>Nature Area Rug - Brown</t>
        </is>
      </c>
      <c r="E144" t="n">
        <v>20</v>
      </c>
      <c r="F144" t="inlineStr"/>
      <c r="G144" t="inlineStr"/>
      <c r="H144" t="inlineStr">
        <is>
          <t>Active</t>
        </is>
      </c>
      <c r="I144" t="inlineStr"/>
    </row>
    <row r="145">
      <c r="A145" t="inlineStr">
        <is>
          <t>7002579</t>
        </is>
      </c>
      <c r="B145" t="inlineStr">
        <is>
          <t>EA</t>
        </is>
      </c>
      <c r="C145" t="inlineStr">
        <is>
          <t>FST8970_6RND</t>
        </is>
      </c>
      <c r="D145" t="inlineStr">
        <is>
          <t>Festival Round Area Rug - Multi-Color</t>
        </is>
      </c>
      <c r="E145" t="n">
        <v>46</v>
      </c>
      <c r="F145" t="inlineStr"/>
      <c r="G145" t="inlineStr"/>
      <c r="H145" t="inlineStr">
        <is>
          <t>Discontinued</t>
        </is>
      </c>
      <c r="I145" t="inlineStr">
        <is>
          <t>2024/10/27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SNS4853_8RND</t>
        </is>
      </c>
      <c r="D146" t="inlineStr">
        <is>
          <t>Sensation Round Area Rug - Black</t>
        </is>
      </c>
      <c r="E146" t="n">
        <v>27</v>
      </c>
      <c r="F146" t="inlineStr"/>
      <c r="G146" t="inlineStr"/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NTR6570-8RND</t>
        </is>
      </c>
      <c r="D147" t="inlineStr">
        <is>
          <t>Nature Round Area Rug - Red</t>
        </is>
      </c>
      <c r="E147" t="n">
        <v>58</v>
      </c>
      <c r="F147" t="inlineStr"/>
      <c r="G147" t="inlineStr"/>
      <c r="H147" t="inlineStr">
        <is>
          <t>Active</t>
        </is>
      </c>
      <c r="I147" t="inlineStr"/>
    </row>
    <row r="148">
      <c r="A148" t="inlineStr">
        <is>
          <t>7002579</t>
        </is>
      </c>
      <c r="B148" t="inlineStr">
        <is>
          <t>EA</t>
        </is>
      </c>
      <c r="C148" t="inlineStr">
        <is>
          <t>4613Charcoal8x10</t>
        </is>
      </c>
      <c r="D148" t="inlineStr">
        <is>
          <t>Laguna Area Rug - Black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2020/02/28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VND1219_3x8</t>
        </is>
      </c>
      <c r="D149" t="inlineStr">
        <is>
          <t>Veranda Runner Rug - Aqua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2020/08/05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5142Ivory7x10Oval</t>
        </is>
      </c>
      <c r="D150" t="inlineStr">
        <is>
          <t>Elegance Oval Area Rug - Beige</t>
        </is>
      </c>
      <c r="E150" t="n">
        <v>25</v>
      </c>
      <c r="F150" t="inlineStr"/>
      <c r="G150" t="inlineStr"/>
      <c r="H150" t="inlineStr">
        <is>
          <t>Active</t>
        </is>
      </c>
      <c r="I150" t="inlineStr"/>
    </row>
    <row r="151">
      <c r="A151" t="inlineStr">
        <is>
          <t>7002579</t>
        </is>
      </c>
      <c r="B151" t="inlineStr">
        <is>
          <t>EA</t>
        </is>
      </c>
      <c r="C151" t="inlineStr">
        <is>
          <t>5110Multi3PcSet</t>
        </is>
      </c>
      <c r="D151" t="inlineStr">
        <is>
          <t>Elegance Three Piece Set - Multi-Color</t>
        </is>
      </c>
      <c r="E151" t="n">
        <v>31</v>
      </c>
      <c r="F151" t="inlineStr"/>
      <c r="G151" t="inlineStr"/>
      <c r="H151" t="inlineStr">
        <is>
          <t>Active</t>
        </is>
      </c>
      <c r="I151" t="inlineStr"/>
    </row>
    <row r="152">
      <c r="A152" t="inlineStr">
        <is>
          <t>7002579</t>
        </is>
      </c>
      <c r="B152" t="inlineStr">
        <is>
          <t>EA</t>
        </is>
      </c>
      <c r="C152" t="inlineStr">
        <is>
          <t>MJS1017_4x6</t>
        </is>
      </c>
      <c r="D152" t="inlineStr">
        <is>
          <t>Majesty Area Rug - Cream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2020/08/05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5382Multi7x10Oval</t>
        </is>
      </c>
      <c r="D153" t="inlineStr">
        <is>
          <t>Elegance Oval Area Rug - Multi-Color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2019/09/23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MJS1101_4x6</t>
        </is>
      </c>
      <c r="D154" t="inlineStr">
        <is>
          <t>Majesty Area Rug - Multi-Color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2020/08/05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SMP1007_Multi_5x8</t>
        </is>
      </c>
      <c r="D155" t="inlineStr">
        <is>
          <t>Symphony Area Rug - Multi-Color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2020/08/05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ELG5120_6RND</t>
        </is>
      </c>
      <c r="D156" t="inlineStr">
        <is>
          <t>Elegance Round Area Rug - Multi-Color</t>
        </is>
      </c>
      <c r="E156" t="n">
        <v>0</v>
      </c>
      <c r="F156" t="inlineStr">
        <is>
          <t>2024/12/26</t>
        </is>
      </c>
      <c r="G156" t="n">
        <v>5</v>
      </c>
      <c r="H156" t="inlineStr">
        <is>
          <t>Active</t>
        </is>
      </c>
      <c r="I156" t="inlineStr"/>
    </row>
    <row r="157">
      <c r="A157" t="inlineStr">
        <is>
          <t>7002579</t>
        </is>
      </c>
      <c r="B157" t="inlineStr">
        <is>
          <t>EA</t>
        </is>
      </c>
      <c r="C157" t="inlineStr">
        <is>
          <t>NTR6670-3x8</t>
        </is>
      </c>
      <c r="D157" t="inlineStr">
        <is>
          <t>Nature Runner Rug - Brown</t>
        </is>
      </c>
      <c r="E157" t="n">
        <v>20</v>
      </c>
      <c r="F157" t="inlineStr"/>
      <c r="G157" t="inlineStr"/>
      <c r="H157" t="inlineStr">
        <is>
          <t>Active</t>
        </is>
      </c>
      <c r="I157" t="inlineStr"/>
    </row>
    <row r="158">
      <c r="A158" t="inlineStr">
        <is>
          <t>7002579</t>
        </is>
      </c>
      <c r="B158" t="inlineStr">
        <is>
          <t>EA</t>
        </is>
      </c>
      <c r="C158" t="inlineStr">
        <is>
          <t>GCT1026_Navy_5x8</t>
        </is>
      </c>
      <c r="D158" t="inlineStr">
        <is>
          <t>Garden City Area Rug - Navy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2019/05/21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ARA5806_5x8</t>
        </is>
      </c>
      <c r="D159" t="inlineStr">
        <is>
          <t>Aria Area Rug - Blue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2018/06/30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4702Ivory8x11</t>
        </is>
      </c>
      <c r="D160" t="inlineStr">
        <is>
          <t>Sensation Area Rug - Ivory</t>
        </is>
      </c>
      <c r="E160" t="n">
        <v>24</v>
      </c>
      <c r="F160" t="inlineStr"/>
      <c r="G160" t="inlineStr"/>
      <c r="H160" t="inlineStr">
        <is>
          <t>Active</t>
        </is>
      </c>
      <c r="I160" t="inlineStr"/>
    </row>
    <row r="161">
      <c r="A161" t="inlineStr">
        <is>
          <t>7002579</t>
        </is>
      </c>
      <c r="B161" t="inlineStr">
        <is>
          <t>EA</t>
        </is>
      </c>
      <c r="C161" t="inlineStr">
        <is>
          <t>NTR6670-8x11</t>
        </is>
      </c>
      <c r="D161" t="inlineStr">
        <is>
          <t>Nature Area Rug - Brown</t>
        </is>
      </c>
      <c r="E161" t="n">
        <v>0</v>
      </c>
      <c r="F161" t="inlineStr">
        <is>
          <t>2024/12/26</t>
        </is>
      </c>
      <c r="G161" t="n">
        <v>5</v>
      </c>
      <c r="H161" t="inlineStr">
        <is>
          <t>Active</t>
        </is>
      </c>
      <c r="I161" t="inlineStr"/>
    </row>
    <row r="162">
      <c r="A162" t="inlineStr">
        <is>
          <t>7002579</t>
        </is>
      </c>
      <c r="B162" t="inlineStr">
        <is>
          <t>EA</t>
        </is>
      </c>
      <c r="C162" t="inlineStr">
        <is>
          <t>FVW3307_8x11</t>
        </is>
      </c>
      <c r="D162" t="inlineStr">
        <is>
          <t>Fairview Area Rug - Navy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2019/11/18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4700Red5x8</t>
        </is>
      </c>
      <c r="D163" t="inlineStr">
        <is>
          <t>Sensation Area Rug - Red</t>
        </is>
      </c>
      <c r="E163" t="n">
        <v>24</v>
      </c>
      <c r="F163" t="inlineStr"/>
      <c r="G163" t="inlineStr"/>
      <c r="H163" t="inlineStr">
        <is>
          <t>Active</t>
        </is>
      </c>
      <c r="I163" t="inlineStr"/>
    </row>
    <row r="164">
      <c r="A164" t="inlineStr">
        <is>
          <t>7002579</t>
        </is>
      </c>
      <c r="B164" t="inlineStr">
        <is>
          <t>EA</t>
        </is>
      </c>
      <c r="C164" t="inlineStr">
        <is>
          <t>SNS4852_5x8</t>
        </is>
      </c>
      <c r="D164" t="inlineStr">
        <is>
          <t>Sensation Area Rug - Ivory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2020/08/05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VND1619_8RND</t>
        </is>
      </c>
      <c r="D165" t="inlineStr">
        <is>
          <t>Veranda Round Area Rug - Aqua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2024/10/27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MJS1308_2x8</t>
        </is>
      </c>
      <c r="D166" t="inlineStr">
        <is>
          <t>Majesty Runner Rug - Brown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2024/10/27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SMP1005_Multi_5x8</t>
        </is>
      </c>
      <c r="D167" t="inlineStr">
        <is>
          <t>Symphony Area Rug - Multi-Color</t>
        </is>
      </c>
      <c r="E167" t="n">
        <v>255</v>
      </c>
      <c r="F167" t="inlineStr"/>
      <c r="G167" t="inlineStr"/>
      <c r="H167" t="inlineStr">
        <is>
          <t>Active</t>
        </is>
      </c>
      <c r="I167" t="inlineStr"/>
    </row>
    <row r="168">
      <c r="A168" t="inlineStr">
        <is>
          <t>7002579</t>
        </is>
      </c>
      <c r="B168" t="inlineStr">
        <is>
          <t>EA</t>
        </is>
      </c>
      <c r="C168" t="inlineStr">
        <is>
          <t>6570Red8x11</t>
        </is>
      </c>
      <c r="D168" t="inlineStr">
        <is>
          <t>Nature Area Rug - Red</t>
        </is>
      </c>
      <c r="E168" t="n">
        <v>58</v>
      </c>
      <c r="F168" t="inlineStr"/>
      <c r="G168" t="inlineStr"/>
      <c r="H168" t="inlineStr">
        <is>
          <t>Active</t>
        </is>
      </c>
      <c r="I168" t="inlineStr"/>
    </row>
    <row r="169">
      <c r="A169" t="inlineStr">
        <is>
          <t>7002579</t>
        </is>
      </c>
      <c r="B169" t="inlineStr">
        <is>
          <t>EA</t>
        </is>
      </c>
      <c r="C169" t="inlineStr">
        <is>
          <t>GCT1026_Navy_3x8</t>
        </is>
      </c>
      <c r="D169" t="inlineStr">
        <is>
          <t>Garden City Runner Rug - Navy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2019/05/21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SNS4883_5x8OVL</t>
        </is>
      </c>
      <c r="D170" t="inlineStr">
        <is>
          <t>Sensation Oval Area Rug - Black</t>
        </is>
      </c>
      <c r="E170" t="n">
        <v>115</v>
      </c>
      <c r="F170" t="inlineStr"/>
      <c r="G170" t="inlineStr"/>
      <c r="H170" t="inlineStr">
        <is>
          <t>Active</t>
        </is>
      </c>
      <c r="I170" t="inlineStr"/>
    </row>
    <row r="171">
      <c r="A171" t="inlineStr">
        <is>
          <t>7002579</t>
        </is>
      </c>
      <c r="B171" t="inlineStr">
        <is>
          <t>EA</t>
        </is>
      </c>
      <c r="C171" t="inlineStr">
        <is>
          <t>5143Black5x7</t>
        </is>
      </c>
      <c r="D171" t="inlineStr">
        <is>
          <t>Elegance Area Rug - Black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2020/08/05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MJS1313_2x11</t>
        </is>
      </c>
      <c r="D172" t="inlineStr">
        <is>
          <t>Majesty Runner Rug - Seafoam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2020/08/05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ARA5319_5x8</t>
        </is>
      </c>
      <c r="D173" t="inlineStr">
        <is>
          <t>Aria Area Rug - Aqua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2018/06/30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FVW3122_7x10</t>
        </is>
      </c>
      <c r="D174" t="inlineStr">
        <is>
          <t>Fairview Area Rug - Spice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2019/11/18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ARA5717_5x8</t>
        </is>
      </c>
      <c r="D175" t="inlineStr">
        <is>
          <t>Aria Area Rug - Cream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2018/06/30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VND1515_8RND</t>
        </is>
      </c>
      <c r="D176" t="inlineStr">
        <is>
          <t>Veranda Round Area Rug - Teal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2020/08/05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MJS1317_7x10</t>
        </is>
      </c>
      <c r="D177" t="inlineStr">
        <is>
          <t>Majesty Area Rug - Cream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2020/08/05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ELG5202_SET3</t>
        </is>
      </c>
      <c r="D178" t="inlineStr">
        <is>
          <t>Elegance Three Piece Set - Beige</t>
        </is>
      </c>
      <c r="E178" t="n">
        <v>48</v>
      </c>
      <c r="F178" t="inlineStr"/>
      <c r="G178" t="inlineStr"/>
      <c r="H178" t="inlineStr">
        <is>
          <t>Active</t>
        </is>
      </c>
      <c r="I178" t="inlineStr"/>
    </row>
    <row r="179">
      <c r="A179" t="inlineStr">
        <is>
          <t>7002579</t>
        </is>
      </c>
      <c r="B179" t="inlineStr">
        <is>
          <t>EA</t>
        </is>
      </c>
      <c r="C179" t="inlineStr">
        <is>
          <t>MJS1013_4x6</t>
        </is>
      </c>
      <c r="D179" t="inlineStr">
        <is>
          <t>Majesty Area Rug - Seafoam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2020/08/05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MJS1408_2x11</t>
        </is>
      </c>
      <c r="D180" t="inlineStr">
        <is>
          <t>Majesty Runner Rug - Brown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2020/02/28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MJS1408_9x12</t>
        </is>
      </c>
      <c r="D181" t="inlineStr">
        <is>
          <t>Majesty Area Rug - Brown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2020/02/28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NTR6570-3x4OVL</t>
        </is>
      </c>
      <c r="D182" t="inlineStr">
        <is>
          <t>Nature Area Rug - Red</t>
        </is>
      </c>
      <c r="E182" t="n">
        <v>33</v>
      </c>
      <c r="F182" t="inlineStr"/>
      <c r="G182" t="inlineStr"/>
      <c r="H182" t="inlineStr">
        <is>
          <t>Active</t>
        </is>
      </c>
      <c r="I182" t="inlineStr"/>
    </row>
    <row r="183">
      <c r="A183" t="inlineStr">
        <is>
          <t>7002579</t>
        </is>
      </c>
      <c r="B183" t="inlineStr">
        <is>
          <t>EA</t>
        </is>
      </c>
      <c r="C183" t="inlineStr">
        <is>
          <t>6595Red8x11</t>
        </is>
      </c>
      <c r="D183" t="inlineStr">
        <is>
          <t>Nature Area Rug - Red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2020/08/05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ARA7409_8x11</t>
        </is>
      </c>
      <c r="D184" t="inlineStr">
        <is>
          <t>Aria Area Rug - Gray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2018/06/30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JRN1107_2x3</t>
        </is>
      </c>
      <c r="D185" t="inlineStr">
        <is>
          <t>Journey Scatter Mat Rug - Navy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2020/02/28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MJS1508_SET3</t>
        </is>
      </c>
      <c r="D186" t="inlineStr">
        <is>
          <t>Majesty Three Piece Set - Brown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2020/08/05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GCT1030_Aqua_3x8</t>
        </is>
      </c>
      <c r="D187" t="inlineStr">
        <is>
          <t>Garden City Runner Rug - Aqua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2019/05/21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ELG5377_SET3</t>
        </is>
      </c>
      <c r="D188" t="inlineStr">
        <is>
          <t>Elegance Three Piece Set - Blue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2018/02/19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5377Blue7x10Oval</t>
        </is>
      </c>
      <c r="D189" t="inlineStr">
        <is>
          <t>Elegance Oval Area Rug - Blue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2018/02/19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SRN1024_5x7</t>
        </is>
      </c>
      <c r="D190" t="inlineStr">
        <is>
          <t>Serenity Area Rug - Mocha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2020/08/05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SRN1009_8SQR</t>
        </is>
      </c>
      <c r="D191" t="inlineStr">
        <is>
          <t>Serenity Square Area Rug - Gray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2020/08/05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6595Red3x8</t>
        </is>
      </c>
      <c r="D192" t="inlineStr">
        <is>
          <t>Nature Runner Rug - Red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2020/08/05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ELG5162_5x8OVL</t>
        </is>
      </c>
      <c r="D193" t="inlineStr">
        <is>
          <t>Elegance Oval Area Rug - Beige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2020/08/05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5392Ivory8Round</t>
        </is>
      </c>
      <c r="D194" t="inlineStr">
        <is>
          <t>Elegance Round Area Rug - Beige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2020/08/05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VND1219_5x8</t>
        </is>
      </c>
      <c r="D195" t="inlineStr">
        <is>
          <t>Veranda Area Rug - Aqua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2020/08/05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5458Brown8Round</t>
        </is>
      </c>
      <c r="D196" t="inlineStr">
        <is>
          <t>Elegance Round Area Rug - Brown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2024/10/27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ELG5440_SET3</t>
        </is>
      </c>
      <c r="D197" t="inlineStr">
        <is>
          <t>Elegance Three Piece Set - Multi-Color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2019/09/23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FST8900_6RND</t>
        </is>
      </c>
      <c r="D198" t="inlineStr">
        <is>
          <t>Festival Round Area Rug - Multi-Color</t>
        </is>
      </c>
      <c r="E198" t="n">
        <v>115</v>
      </c>
      <c r="F198" t="inlineStr"/>
      <c r="G198" t="inlineStr"/>
      <c r="H198" t="inlineStr">
        <is>
          <t>Active</t>
        </is>
      </c>
      <c r="I198" t="inlineStr"/>
    </row>
    <row r="199">
      <c r="A199" t="inlineStr">
        <is>
          <t>7002579</t>
        </is>
      </c>
      <c r="B199" t="inlineStr">
        <is>
          <t>EA</t>
        </is>
      </c>
      <c r="C199" t="inlineStr">
        <is>
          <t>SRN1017_2x11</t>
        </is>
      </c>
      <c r="D199" t="inlineStr">
        <is>
          <t>Serenity Runner Rug - Cream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2020/08/05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GCT1003Aqua8x10</t>
        </is>
      </c>
      <c r="D200" t="inlineStr">
        <is>
          <t>Garden City Area Rug - Aqua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2019/05/21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GCT1005Gray8RND</t>
        </is>
      </c>
      <c r="D201" t="inlineStr">
        <is>
          <t>Garden City Round Area Rug - Gray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2024/10/27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MJS1008_9x12</t>
        </is>
      </c>
      <c r="D202" t="inlineStr">
        <is>
          <t>Majesty Area Rug - Brown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2024/10/27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MJS1008_SET3</t>
        </is>
      </c>
      <c r="D203" t="inlineStr">
        <is>
          <t>Majesty Three Piece Set - Brown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2020/08/05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FVW3102_8x11</t>
        </is>
      </c>
      <c r="D204" t="inlineStr">
        <is>
          <t>Fairview Area Rug - Ivory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2019/11/18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6590Multi8x11</t>
        </is>
      </c>
      <c r="D205" t="inlineStr">
        <is>
          <t>Nature Area Rug - Multi-Color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2020/08/05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ELG5488_5x7</t>
        </is>
      </c>
      <c r="D206" t="inlineStr">
        <is>
          <t>Elegance Area Rug - Brown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2020/12/16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GCT1029_Gray_8Round</t>
        </is>
      </c>
      <c r="D207" t="inlineStr">
        <is>
          <t>Garden City Round Area Rug - Gray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2018/06/30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GCT1031_Navy_8Round</t>
        </is>
      </c>
      <c r="D208" t="inlineStr">
        <is>
          <t>Garden City Round Area Rug - Navy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2018/06/30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GCT1032_Aqua_8Round</t>
        </is>
      </c>
      <c r="D209" t="inlineStr">
        <is>
          <t>Garden City Round Area Rug - Aqua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2019/05/21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VND1814_8RND</t>
        </is>
      </c>
      <c r="D210" t="inlineStr">
        <is>
          <t>Veranda Round Area Rug - Indigo</t>
        </is>
      </c>
      <c r="E210" t="n">
        <v>0</v>
      </c>
      <c r="F210" t="inlineStr">
        <is>
          <t>2024/12/26</t>
        </is>
      </c>
      <c r="G210" t="n">
        <v>5</v>
      </c>
      <c r="H210" t="inlineStr">
        <is>
          <t>Active</t>
        </is>
      </c>
      <c r="I210" t="inlineStr"/>
    </row>
    <row r="211">
      <c r="A211" t="inlineStr">
        <is>
          <t>7002579</t>
        </is>
      </c>
      <c r="B211" t="inlineStr">
        <is>
          <t>EA</t>
        </is>
      </c>
      <c r="C211" t="inlineStr">
        <is>
          <t>ELG5360_5x7</t>
        </is>
      </c>
      <c r="D211" t="inlineStr">
        <is>
          <t>Elegance Area Rug - Multi-Color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2018/02/19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NTR6590_3x8</t>
        </is>
      </c>
      <c r="D212" t="inlineStr">
        <is>
          <t>Nature Runner Rug - Multi-Color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2020/08/05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ELG5440_5x8OVL</t>
        </is>
      </c>
      <c r="D213" t="inlineStr">
        <is>
          <t>Elegance Oval Area Rug - Multi-Color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2019/09/23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SNS4880_2x3</t>
        </is>
      </c>
      <c r="D214" t="inlineStr">
        <is>
          <t>Sensation Scatter Mat Rug - Red</t>
        </is>
      </c>
      <c r="E214" t="n">
        <v>310</v>
      </c>
      <c r="F214" t="inlineStr"/>
      <c r="G214" t="inlineStr"/>
      <c r="H214" t="inlineStr">
        <is>
          <t>Active</t>
        </is>
      </c>
      <c r="I214" t="inlineStr"/>
    </row>
    <row r="215">
      <c r="A215" t="inlineStr">
        <is>
          <t>7002579</t>
        </is>
      </c>
      <c r="B215" t="inlineStr">
        <is>
          <t>EA</t>
        </is>
      </c>
      <c r="C215" t="inlineStr">
        <is>
          <t>FVW3201_2x11</t>
        </is>
      </c>
      <c r="D215" t="inlineStr">
        <is>
          <t>Fairview Runner Rug - Multi-Color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2024/10/27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SRN1017_9x12</t>
        </is>
      </c>
      <c r="D216" t="inlineStr">
        <is>
          <t>Serenity Area Rug - Cream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2022/02/10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ARA6909_8x11</t>
        </is>
      </c>
      <c r="D217" t="inlineStr">
        <is>
          <t>Aria Area Rug - Gray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2018/06/30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VND1214_3x8</t>
        </is>
      </c>
      <c r="D218" t="inlineStr">
        <is>
          <t>Veranda Runner Rug - Indigo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2021/04/07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ELG5210_6RND</t>
        </is>
      </c>
      <c r="D219" t="inlineStr">
        <is>
          <t>Elegance Round Area Rug - Multi-Color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2020/08/05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GCT1005Gray3x8</t>
        </is>
      </c>
      <c r="D220" t="inlineStr">
        <is>
          <t>Garden City Runner Rug - Gray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2019/05/21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5210Multi7x10Oval</t>
        </is>
      </c>
      <c r="D221" t="inlineStr">
        <is>
          <t>Elegance Oval Area Rug - Multi-Color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2020/08/05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VND1815_7x10</t>
        </is>
      </c>
      <c r="D222" t="inlineStr">
        <is>
          <t>Veranda Area Rug - Teal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2023/05/09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SNS4883_6RND</t>
        </is>
      </c>
      <c r="D223" t="inlineStr">
        <is>
          <t>Sensation Round Area Rug - Black</t>
        </is>
      </c>
      <c r="E223" t="n">
        <v>40</v>
      </c>
      <c r="F223" t="inlineStr"/>
      <c r="G223" t="inlineStr"/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NTR6570-6OCT</t>
        </is>
      </c>
      <c r="D224" t="inlineStr">
        <is>
          <t>Nature Octagon Area Rug - Red</t>
        </is>
      </c>
      <c r="E224" t="n">
        <v>0</v>
      </c>
      <c r="F224" t="inlineStr">
        <is>
          <t>2024/12/26</t>
        </is>
      </c>
      <c r="G224" t="n">
        <v>5</v>
      </c>
      <c r="H224" t="inlineStr">
        <is>
          <t>Active</t>
        </is>
      </c>
      <c r="I224" t="inlineStr"/>
    </row>
    <row r="225">
      <c r="A225" t="inlineStr">
        <is>
          <t>7002579</t>
        </is>
      </c>
      <c r="B225" t="inlineStr">
        <is>
          <t>EA</t>
        </is>
      </c>
      <c r="C225" t="inlineStr">
        <is>
          <t>FVW3407_8x11</t>
        </is>
      </c>
      <c r="D225" t="inlineStr">
        <is>
          <t>Fairview Area Rug - Navy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2019/11/18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VND1719_5x8</t>
        </is>
      </c>
      <c r="D226" t="inlineStr">
        <is>
          <t>Veranda Area Rug - Aqua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2020/02/28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MJS1101_SET3</t>
        </is>
      </c>
      <c r="D227" t="inlineStr">
        <is>
          <t>Majesty Three Piece Set - Multi-Color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2020/08/05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FST8740_8x11</t>
        </is>
      </c>
      <c r="D228" t="inlineStr">
        <is>
          <t>Festival Area Rug - Multi-Color</t>
        </is>
      </c>
      <c r="E228" t="n">
        <v>69</v>
      </c>
      <c r="F228" t="inlineStr"/>
      <c r="G228" t="inlineStr"/>
      <c r="H228" t="inlineStr">
        <is>
          <t>Active</t>
        </is>
      </c>
      <c r="I228" t="inlineStr"/>
    </row>
    <row r="229">
      <c r="A229" t="inlineStr">
        <is>
          <t>7002579</t>
        </is>
      </c>
      <c r="B229" t="inlineStr">
        <is>
          <t>EA</t>
        </is>
      </c>
      <c r="C229" t="inlineStr">
        <is>
          <t>VND1514_5x8</t>
        </is>
      </c>
      <c r="D229" t="inlineStr">
        <is>
          <t>Veranda Area Rug - Indigo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2024/10/27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4703Black8x11</t>
        </is>
      </c>
      <c r="D230" t="inlineStr">
        <is>
          <t>Sensation Area Rug - Black</t>
        </is>
      </c>
      <c r="E230" t="n">
        <v>24</v>
      </c>
      <c r="F230" t="inlineStr"/>
      <c r="G230" t="inlineStr"/>
      <c r="H230" t="inlineStr">
        <is>
          <t>Active</t>
        </is>
      </c>
      <c r="I230" t="inlineStr"/>
    </row>
    <row r="231">
      <c r="A231" t="inlineStr">
        <is>
          <t>7002579</t>
        </is>
      </c>
      <c r="B231" t="inlineStr">
        <is>
          <t>EA</t>
        </is>
      </c>
      <c r="C231" t="inlineStr">
        <is>
          <t>SRN1016_2x11</t>
        </is>
      </c>
      <c r="D231" t="inlineStr">
        <is>
          <t>Serenity Runner Rug - Taupe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2020/08/05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NTR6660-3x4OVL</t>
        </is>
      </c>
      <c r="D232" t="inlineStr">
        <is>
          <t>Nature Area Rug - Multi-Color</t>
        </is>
      </c>
      <c r="E232" t="n">
        <v>39</v>
      </c>
      <c r="F232" t="inlineStr"/>
      <c r="G232" t="inlineStr"/>
      <c r="H232" t="inlineStr">
        <is>
          <t>Active</t>
        </is>
      </c>
      <c r="I232" t="inlineStr"/>
    </row>
    <row r="233">
      <c r="A233" t="inlineStr">
        <is>
          <t>7002579</t>
        </is>
      </c>
      <c r="B233" t="inlineStr">
        <is>
          <t>EA</t>
        </is>
      </c>
      <c r="C233" t="inlineStr">
        <is>
          <t>VND1219_8RND</t>
        </is>
      </c>
      <c r="D233" t="inlineStr">
        <is>
          <t>Veranda Round Area Rug - Aqua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2024/10/27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ELG5140_9x13</t>
        </is>
      </c>
      <c r="D234" t="inlineStr">
        <is>
          <t>Elegance Area Rug - Red</t>
        </is>
      </c>
      <c r="E234" t="n">
        <v>29</v>
      </c>
      <c r="F234" t="inlineStr"/>
      <c r="G234" t="inlineStr"/>
      <c r="H234" t="inlineStr">
        <is>
          <t>Active</t>
        </is>
      </c>
      <c r="I234" t="inlineStr"/>
    </row>
    <row r="235">
      <c r="A235" t="inlineStr">
        <is>
          <t>7002579</t>
        </is>
      </c>
      <c r="B235" t="inlineStr">
        <is>
          <t>EA</t>
        </is>
      </c>
      <c r="C235" t="inlineStr">
        <is>
          <t>ELG5210_9x13</t>
        </is>
      </c>
      <c r="D235" t="inlineStr">
        <is>
          <t>Elegance Area Rug - Multi-Color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2024/10/27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MJS1013_8x10</t>
        </is>
      </c>
      <c r="D236" t="inlineStr">
        <is>
          <t>Majesty Area Rug - Seafoam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2020/08/05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NTR6570-5x8OVL</t>
        </is>
      </c>
      <c r="D237" t="inlineStr">
        <is>
          <t>Nature Oval Area Rug - Red</t>
        </is>
      </c>
      <c r="E237" t="n">
        <v>17</v>
      </c>
      <c r="F237" t="inlineStr"/>
      <c r="G237" t="inlineStr"/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VND1414_8RND</t>
        </is>
      </c>
      <c r="D238" t="inlineStr">
        <is>
          <t>Veranda Round Area Rug - Indigo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2020/08/05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5110Multi8x10</t>
        </is>
      </c>
      <c r="D239" t="inlineStr">
        <is>
          <t>Elegance Area Rug - Multi-Color</t>
        </is>
      </c>
      <c r="E239" t="n">
        <v>11</v>
      </c>
      <c r="F239" t="inlineStr"/>
      <c r="G239" t="inlineStr"/>
      <c r="H239" t="inlineStr">
        <is>
          <t>Active</t>
        </is>
      </c>
      <c r="I239" t="inlineStr"/>
    </row>
    <row r="240">
      <c r="A240" t="inlineStr">
        <is>
          <t>7002579</t>
        </is>
      </c>
      <c r="B240" t="inlineStr">
        <is>
          <t>EA</t>
        </is>
      </c>
      <c r="C240" t="inlineStr">
        <is>
          <t>FST8998_8x11</t>
        </is>
      </c>
      <c r="D240" t="inlineStr">
        <is>
          <t>Festival Area Rug - Brown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2020/02/28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MJS1101_8x10</t>
        </is>
      </c>
      <c r="D241" t="inlineStr">
        <is>
          <t>Majesty Area Rug - Multi-Color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2020/08/05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NTR6680-3x8</t>
        </is>
      </c>
      <c r="D242" t="inlineStr">
        <is>
          <t>Nature Runner Rug - Beige</t>
        </is>
      </c>
      <c r="E242" t="n">
        <v>99</v>
      </c>
      <c r="F242" t="inlineStr"/>
      <c r="G242" t="inlineStr"/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FVW3308_2x8</t>
        </is>
      </c>
      <c r="D243" t="inlineStr">
        <is>
          <t>Fairview Runner Rug - Brown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2019/11/18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GCT1001Black8x10</t>
        </is>
      </c>
      <c r="D244" t="inlineStr">
        <is>
          <t>Garden City Area Rug - Black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2019/05/21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VND1514_7x10</t>
        </is>
      </c>
      <c r="D245" t="inlineStr">
        <is>
          <t>Veranda Area Rug - Indigo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2020/08/05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ELG5180_9x13</t>
        </is>
      </c>
      <c r="D246" t="inlineStr">
        <is>
          <t>Elegance Area Rug - Multi-Color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2020/08/05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4608Charcoal3PcSet</t>
        </is>
      </c>
      <c r="D247" t="inlineStr">
        <is>
          <t>Laguna Three Piece Set - Black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2020/02/28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CNC1014_Blue_8x10</t>
        </is>
      </c>
      <c r="D248" t="inlineStr">
        <is>
          <t>Concept Area Rug - Blue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2020/02/28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NTR6632-5x8</t>
        </is>
      </c>
      <c r="D249" t="inlineStr">
        <is>
          <t>Nature Area Rug - Beige</t>
        </is>
      </c>
      <c r="E249" t="n">
        <v>42</v>
      </c>
      <c r="F249" t="inlineStr"/>
      <c r="G249" t="inlineStr"/>
      <c r="H249" t="inlineStr">
        <is>
          <t>Active</t>
        </is>
      </c>
      <c r="I249" t="inlineStr"/>
    </row>
    <row r="250">
      <c r="A250" t="inlineStr">
        <is>
          <t>7002579</t>
        </is>
      </c>
      <c r="B250" t="inlineStr">
        <is>
          <t>EA</t>
        </is>
      </c>
      <c r="C250" t="inlineStr">
        <is>
          <t>MJS1313_7x10</t>
        </is>
      </c>
      <c r="D250" t="inlineStr">
        <is>
          <t>Majesty Area Rug - Seafoam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2020/08/05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ELG5403_8x10</t>
        </is>
      </c>
      <c r="D251" t="inlineStr">
        <is>
          <t>Elegance Area Rug - Black</t>
        </is>
      </c>
      <c r="E251" t="n">
        <v>22</v>
      </c>
      <c r="F251" t="inlineStr"/>
      <c r="G251" t="inlineStr"/>
      <c r="H251" t="inlineStr">
        <is>
          <t>Active</t>
        </is>
      </c>
      <c r="I251" t="inlineStr"/>
    </row>
    <row r="252">
      <c r="A252" t="inlineStr">
        <is>
          <t>7002579</t>
        </is>
      </c>
      <c r="B252" t="inlineStr">
        <is>
          <t>EA</t>
        </is>
      </c>
      <c r="C252" t="inlineStr">
        <is>
          <t>5142Ivory9x13</t>
        </is>
      </c>
      <c r="D252" t="inlineStr">
        <is>
          <t>Elegance Area Rug - Beige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2024/10/27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GCT1029_5x8</t>
        </is>
      </c>
      <c r="D253" t="inlineStr">
        <is>
          <t>Garden City Area Rug - Gray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2018/06/30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ELG5142_8RND</t>
        </is>
      </c>
      <c r="D254" t="inlineStr">
        <is>
          <t>Elegance Round Area Rug - Beige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2020/08/05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ELG5392_8x10</t>
        </is>
      </c>
      <c r="D255" t="inlineStr">
        <is>
          <t>Elegance Area Rug - Beige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2020/08/05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GCT1030_8x10</t>
        </is>
      </c>
      <c r="D256" t="inlineStr">
        <is>
          <t>Garden City Area Rug - Aqua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2019/05/21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VND1414_7x10</t>
        </is>
      </c>
      <c r="D257" t="inlineStr">
        <is>
          <t>Veranda Area Rug - Indigo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2020/08/05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6510Multi8x11</t>
        </is>
      </c>
      <c r="D258" t="inlineStr">
        <is>
          <t>Nature Area Rug - Brown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2020/02/28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8832Ivory2x8</t>
        </is>
      </c>
      <c r="D259" t="inlineStr">
        <is>
          <t>Festival Runner Rug - Beige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2020/02/28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VND1420_8x10</t>
        </is>
      </c>
      <c r="D260" t="inlineStr">
        <is>
          <t>Veranda Area Rug - Terra</t>
        </is>
      </c>
      <c r="E260" t="n">
        <v>54</v>
      </c>
      <c r="F260" t="inlineStr"/>
      <c r="G260" t="inlineStr"/>
      <c r="H260" t="inlineStr">
        <is>
          <t>Discontinued</t>
        </is>
      </c>
      <c r="I260" t="inlineStr">
        <is>
          <t>2024/10/27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VND1520_8x10</t>
        </is>
      </c>
      <c r="D261" t="inlineStr">
        <is>
          <t>Veranda Area Rug - Terra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2024/10/27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GCT1018Navy8x10</t>
        </is>
      </c>
      <c r="D262" t="inlineStr">
        <is>
          <t>Garden City Area Rug - Navy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2019/05/21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FVW3101_2x11</t>
        </is>
      </c>
      <c r="D263" t="inlineStr">
        <is>
          <t>Fairview Runner Rug - Multi-Color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2019/11/18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4590Red3PcSet</t>
        </is>
      </c>
      <c r="D264" t="inlineStr">
        <is>
          <t>Laguna Three Piece Set - Red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2020/02/28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5162Ivory8Round</t>
        </is>
      </c>
      <c r="D265" t="inlineStr">
        <is>
          <t>Elegance Round Area Rug - Beige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2024/10/27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ELG5202_9x13</t>
        </is>
      </c>
      <c r="D266" t="inlineStr">
        <is>
          <t>Elegance Area Rug - Beige</t>
        </is>
      </c>
      <c r="E266" t="n">
        <v>7</v>
      </c>
      <c r="F266" t="inlineStr"/>
      <c r="G266" t="inlineStr"/>
      <c r="H266" t="inlineStr">
        <is>
          <t>Active</t>
        </is>
      </c>
      <c r="I266" t="inlineStr"/>
    </row>
    <row r="267">
      <c r="A267" t="inlineStr">
        <is>
          <t>7002579</t>
        </is>
      </c>
      <c r="B267" t="inlineStr">
        <is>
          <t>EA</t>
        </is>
      </c>
      <c r="C267" t="inlineStr">
        <is>
          <t>4593Charcoal8x10</t>
        </is>
      </c>
      <c r="D267" t="inlineStr">
        <is>
          <t>Laguna Area Rug - Black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2020/02/28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FVW3407_5x8</t>
        </is>
      </c>
      <c r="D268" t="inlineStr">
        <is>
          <t>Fairview Area Rug - Navy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2019/11/18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NTR6550-6RND</t>
        </is>
      </c>
      <c r="D269" t="inlineStr">
        <is>
          <t>Nature Round Area Rug - Brown</t>
        </is>
      </c>
      <c r="E269" t="n">
        <v>53</v>
      </c>
      <c r="F269" t="inlineStr"/>
      <c r="G269" t="inlineStr"/>
      <c r="H269" t="inlineStr">
        <is>
          <t>Active</t>
        </is>
      </c>
      <c r="I269" t="inlineStr"/>
    </row>
    <row r="270">
      <c r="A270" t="inlineStr">
        <is>
          <t>7002579</t>
        </is>
      </c>
      <c r="B270" t="inlineStr">
        <is>
          <t>EA</t>
        </is>
      </c>
      <c r="C270" t="inlineStr">
        <is>
          <t>NTR6690-5x8</t>
        </is>
      </c>
      <c r="D270" t="inlineStr">
        <is>
          <t>Nature Area Rug - Beige</t>
        </is>
      </c>
      <c r="E270" t="n">
        <v>20</v>
      </c>
      <c r="F270" t="inlineStr"/>
      <c r="G270" t="inlineStr"/>
      <c r="H270" t="inlineStr">
        <is>
          <t>Active</t>
        </is>
      </c>
      <c r="I270" t="inlineStr"/>
    </row>
    <row r="271">
      <c r="A271" t="inlineStr">
        <is>
          <t>7002579</t>
        </is>
      </c>
      <c r="B271" t="inlineStr">
        <is>
          <t>EA</t>
        </is>
      </c>
      <c r="C271" t="inlineStr">
        <is>
          <t>5377Blue5x7</t>
        </is>
      </c>
      <c r="D271" t="inlineStr">
        <is>
          <t>Elegance Area Rug - Blue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2018/02/19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SRN1018_8x10</t>
        </is>
      </c>
      <c r="D272" t="inlineStr">
        <is>
          <t>Serenity Area Rug - Charcoal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2020/09/28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5210Multi3PcSet</t>
        </is>
      </c>
      <c r="D273" t="inlineStr">
        <is>
          <t>Elegance Three Piece Set - Multi-Color</t>
        </is>
      </c>
      <c r="E273" t="n">
        <v>37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NTR6670-2x3</t>
        </is>
      </c>
      <c r="D274" t="inlineStr">
        <is>
          <t>Nature Scatter Mat Rug - Brown</t>
        </is>
      </c>
      <c r="E274" t="n">
        <v>16</v>
      </c>
      <c r="F274" t="inlineStr"/>
      <c r="G274" t="inlineStr"/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VND1519_8RND</t>
        </is>
      </c>
      <c r="D275" t="inlineStr">
        <is>
          <t>Veranda Round Area Rug - Aqua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2020/08/05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SMP1004_Multi_8x11</t>
        </is>
      </c>
      <c r="D276" t="inlineStr">
        <is>
          <t>Symphony Area Rug - Multi-Color</t>
        </is>
      </c>
      <c r="E276" t="n">
        <v>82</v>
      </c>
      <c r="F276" t="inlineStr"/>
      <c r="G276" t="inlineStr"/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5403Black6Round</t>
        </is>
      </c>
      <c r="D277" t="inlineStr">
        <is>
          <t>Elegance Round Area Rug - Black</t>
        </is>
      </c>
      <c r="E277" t="n">
        <v>34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SNS4720_9x12</t>
        </is>
      </c>
      <c r="D278" t="inlineStr">
        <is>
          <t>Sensation Area Rug - Red</t>
        </is>
      </c>
      <c r="E278" t="n">
        <v>21</v>
      </c>
      <c r="F278" t="inlineStr"/>
      <c r="G278" t="inlineStr"/>
      <c r="H278" t="inlineStr">
        <is>
          <t>Active</t>
        </is>
      </c>
      <c r="I278" t="inlineStr"/>
    </row>
    <row r="279">
      <c r="A279" t="inlineStr">
        <is>
          <t>7002579</t>
        </is>
      </c>
      <c r="B279" t="inlineStr">
        <is>
          <t>EA</t>
        </is>
      </c>
      <c r="C279" t="inlineStr">
        <is>
          <t>ELG5392_9x13</t>
        </is>
      </c>
      <c r="D279" t="inlineStr">
        <is>
          <t>Elegance Area Rug - Beige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2020/08/05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VND1614_8RND</t>
        </is>
      </c>
      <c r="D280" t="inlineStr">
        <is>
          <t>Veranda Round Area Rug - Indigo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2024/10/27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FVW3202_8x11</t>
        </is>
      </c>
      <c r="D281" t="inlineStr">
        <is>
          <t>Fairview Area Rug - Ivory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2019/11/18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VND1919_7x10</t>
        </is>
      </c>
      <c r="D282" t="inlineStr">
        <is>
          <t>Veranda Area Rug - Aqua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2020/08/05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ELG5210_5x8OVL</t>
        </is>
      </c>
      <c r="D283" t="inlineStr">
        <is>
          <t>Elegance Oval Area Rug - Multi-Color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2020/08/05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ARA5521_8x11</t>
        </is>
      </c>
      <c r="D284" t="inlineStr">
        <is>
          <t>Aria Area Rug - Beige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2018/06/30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8710Multi6Round</t>
        </is>
      </c>
      <c r="D285" t="inlineStr">
        <is>
          <t>Festival Round Area Rug - Multi-Color</t>
        </is>
      </c>
      <c r="E285" t="n">
        <v>2</v>
      </c>
      <c r="F285" t="inlineStr"/>
      <c r="G285" t="inlineStr"/>
      <c r="H285" t="inlineStr">
        <is>
          <t>Discontinued</t>
        </is>
      </c>
      <c r="I285" t="inlineStr">
        <is>
          <t>2024/10/27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VND1519_3x8</t>
        </is>
      </c>
      <c r="D286" t="inlineStr">
        <is>
          <t>Veranda Runner Rug - Aqua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2024/10/27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ARA5801_5x8</t>
        </is>
      </c>
      <c r="D287" t="inlineStr">
        <is>
          <t>Aria Area Rug - Multi-Color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2018/06/30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ARA5806_8x11</t>
        </is>
      </c>
      <c r="D288" t="inlineStr">
        <is>
          <t>Aria Area Rug - Blue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2018/06/30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VND1614_7x10</t>
        </is>
      </c>
      <c r="D289" t="inlineStr">
        <is>
          <t>Veranda Area Rug - Indigo</t>
        </is>
      </c>
      <c r="E289" t="n">
        <v>2</v>
      </c>
      <c r="F289" t="inlineStr"/>
      <c r="G289" t="inlineStr"/>
      <c r="H289" t="inlineStr">
        <is>
          <t>Discontinued</t>
        </is>
      </c>
      <c r="I289" t="inlineStr">
        <is>
          <t>2024/10/27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JRN1417_2x3</t>
        </is>
      </c>
      <c r="D290" t="inlineStr">
        <is>
          <t>Journey Scatter Mat Rug - Cream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2020/02/28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VND1814_5x8</t>
        </is>
      </c>
      <c r="D291" t="inlineStr">
        <is>
          <t>Veranda Area Rug - Indigo</t>
        </is>
      </c>
      <c r="E291" t="n">
        <v>0</v>
      </c>
      <c r="F291" t="inlineStr">
        <is>
          <t>2024/12/26</t>
        </is>
      </c>
      <c r="G291" t="n">
        <v>5</v>
      </c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4882Ivory6Round</t>
        </is>
      </c>
      <c r="D292" t="inlineStr">
        <is>
          <t>Sensation Round Area Rug - Ivory</t>
        </is>
      </c>
      <c r="E292" t="n">
        <v>14</v>
      </c>
      <c r="F292" t="inlineStr"/>
      <c r="G292" t="inlineStr"/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FVW3222_2x8</t>
        </is>
      </c>
      <c r="D293" t="inlineStr">
        <is>
          <t>Fairview Runner Rug - Spice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2019/11/18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GCT1019_5x8</t>
        </is>
      </c>
      <c r="D294" t="inlineStr">
        <is>
          <t>Garden City Area Rug - Aqua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2019/05/21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VND1919_3x8</t>
        </is>
      </c>
      <c r="D295" t="inlineStr">
        <is>
          <t>Veranda Runner Rug - Aqua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2023/03/30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VND1919_8RND</t>
        </is>
      </c>
      <c r="D296" t="inlineStr">
        <is>
          <t>Veranda Round Area Rug - Aqua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2020/08/05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SNS4880_5x8</t>
        </is>
      </c>
      <c r="D297" t="inlineStr">
        <is>
          <t>Sensation Area Rug - Red</t>
        </is>
      </c>
      <c r="E297" t="n">
        <v>33</v>
      </c>
      <c r="F297" t="inlineStr"/>
      <c r="G297" t="inlineStr"/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AVN1701_8x10</t>
        </is>
      </c>
      <c r="D298" t="inlineStr">
        <is>
          <t>Avon Area Rug - Multi-Color</t>
        </is>
      </c>
      <c r="E298" t="n">
        <v>0</v>
      </c>
      <c r="F298" t="inlineStr">
        <is>
          <t>2024/12/26</t>
        </is>
      </c>
      <c r="G298" t="n">
        <v>5</v>
      </c>
      <c r="H298" t="inlineStr">
        <is>
          <t>Active</t>
        </is>
      </c>
      <c r="I298" t="inlineStr"/>
    </row>
    <row r="299">
      <c r="A299" t="inlineStr">
        <is>
          <t>7002579</t>
        </is>
      </c>
      <c r="B299" t="inlineStr">
        <is>
          <t>EA</t>
        </is>
      </c>
      <c r="C299" t="inlineStr">
        <is>
          <t>ELG5360_SET3</t>
        </is>
      </c>
      <c r="D299" t="inlineStr">
        <is>
          <t>Elegance Three Piece Set - Multi-Color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2018/02/19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GCT1018_3x8</t>
        </is>
      </c>
      <c r="D300" t="inlineStr">
        <is>
          <t>Garden City Runner Rug - Navy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2019/05/21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ELG5377_6RND</t>
        </is>
      </c>
      <c r="D301" t="inlineStr">
        <is>
          <t>Elegance Round Area Rug - Blue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2018/02/19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GCT1020Gray8RND</t>
        </is>
      </c>
      <c r="D302" t="inlineStr">
        <is>
          <t>Garden City Round Area Rug - Gray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2019/05/21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NTR6548-8OCT</t>
        </is>
      </c>
      <c r="D303" t="inlineStr">
        <is>
          <t>Nature Octagon Area Rug - Multi-Color</t>
        </is>
      </c>
      <c r="E303" t="n">
        <v>13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ARA5601_5x8</t>
        </is>
      </c>
      <c r="D304" t="inlineStr">
        <is>
          <t>Aria Area Rug - Multi-Color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2018/06/30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7813Black6Round</t>
        </is>
      </c>
      <c r="D305" t="inlineStr">
        <is>
          <t>Impressions Round Area Rug - Black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2024/10/27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VND1719_8x10</t>
        </is>
      </c>
      <c r="D306" t="inlineStr">
        <is>
          <t>Veranda Area Rug - Aqua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2020/02/28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5393Black8x10</t>
        </is>
      </c>
      <c r="D307" t="inlineStr">
        <is>
          <t>Elegance Area Rug - Black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2020/08/05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SRN1016_8RND</t>
        </is>
      </c>
      <c r="D308" t="inlineStr">
        <is>
          <t>Serenity Round Area Rug - Taupe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2020/08/05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AVN1701_5x8</t>
        </is>
      </c>
      <c r="D309" t="inlineStr">
        <is>
          <t>Avon Area Rug - Multi-Color</t>
        </is>
      </c>
      <c r="E309" t="n">
        <v>88</v>
      </c>
      <c r="F309" t="inlineStr"/>
      <c r="G309" t="inlineStr"/>
      <c r="H309" t="inlineStr">
        <is>
          <t>Active</t>
        </is>
      </c>
      <c r="I309" t="inlineStr"/>
    </row>
    <row r="310">
      <c r="A310" t="inlineStr">
        <is>
          <t>7002579</t>
        </is>
      </c>
      <c r="B310" t="inlineStr">
        <is>
          <t>EA</t>
        </is>
      </c>
      <c r="C310" t="inlineStr">
        <is>
          <t>VND1515_5x8</t>
        </is>
      </c>
      <c r="D310" t="inlineStr">
        <is>
          <t>Veranda Area Rug - Teal</t>
        </is>
      </c>
      <c r="E310" t="n">
        <v>31</v>
      </c>
      <c r="F310" t="inlineStr"/>
      <c r="G310" t="inlineStr"/>
      <c r="H310" t="inlineStr">
        <is>
          <t>Discontinued</t>
        </is>
      </c>
      <c r="I310" t="inlineStr">
        <is>
          <t>2024/10/27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4740Red5x8</t>
        </is>
      </c>
      <c r="D311" t="inlineStr">
        <is>
          <t>Sensation Area Rug - Red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2023/11/21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NTR6680-2x3</t>
        </is>
      </c>
      <c r="D312" t="inlineStr">
        <is>
          <t>Nature Scatter Mat Rug - Beige</t>
        </is>
      </c>
      <c r="E312" t="n">
        <v>75</v>
      </c>
      <c r="F312" t="inlineStr"/>
      <c r="G312" t="inlineStr"/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VND1815_3x8</t>
        </is>
      </c>
      <c r="D313" t="inlineStr">
        <is>
          <t>Veranda Runner Rug - Teal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2023/05/09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SMP1001_Multi_5x8</t>
        </is>
      </c>
      <c r="D314" t="inlineStr">
        <is>
          <t>Symphony Area Rug - Multi-Color</t>
        </is>
      </c>
      <c r="E314" t="n">
        <v>1079</v>
      </c>
      <c r="F314" t="inlineStr"/>
      <c r="G314" t="inlineStr"/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5440Multi8x10</t>
        </is>
      </c>
      <c r="D315" t="inlineStr">
        <is>
          <t>Elegance Area Rug - Multi-Color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2019/09/23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5120Multi5x7</t>
        </is>
      </c>
      <c r="D316" t="inlineStr">
        <is>
          <t>Elegance Area Rug - Multi-Color</t>
        </is>
      </c>
      <c r="E316" t="n">
        <v>52</v>
      </c>
      <c r="F316" t="inlineStr"/>
      <c r="G316" t="inlineStr"/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ARA5109_5x8</t>
        </is>
      </c>
      <c r="D317" t="inlineStr">
        <is>
          <t>Aria Area Rug - Gray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2018/06/30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8830Multi5x8</t>
        </is>
      </c>
      <c r="D318" t="inlineStr">
        <is>
          <t>Festival Area Rug - Multi-Color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2020/02/28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SNS4883_2x3</t>
        </is>
      </c>
      <c r="D319" t="inlineStr">
        <is>
          <t>Sensation Scatter Mat Rug - Black</t>
        </is>
      </c>
      <c r="E319" t="n">
        <v>403</v>
      </c>
      <c r="F319" t="inlineStr"/>
      <c r="G319" t="inlineStr"/>
      <c r="H319" t="inlineStr">
        <is>
          <t>Active</t>
        </is>
      </c>
      <c r="I319" t="inlineStr"/>
    </row>
    <row r="320">
      <c r="A320" t="inlineStr">
        <is>
          <t>7002579</t>
        </is>
      </c>
      <c r="B320" t="inlineStr">
        <is>
          <t>EA</t>
        </is>
      </c>
      <c r="C320" t="inlineStr">
        <is>
          <t>MJS1313_9x12</t>
        </is>
      </c>
      <c r="D320" t="inlineStr">
        <is>
          <t>Majesty Area Rug - Seafoam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2020/08/05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GCT1016_5x8</t>
        </is>
      </c>
      <c r="D321" t="inlineStr">
        <is>
          <t>Garden City Area Rug - Brown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2018/06/30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SNS4673_8x11</t>
        </is>
      </c>
      <c r="D322" t="inlineStr">
        <is>
          <t>Sensation Area Rug - Black</t>
        </is>
      </c>
      <c r="E322" t="n">
        <v>12</v>
      </c>
      <c r="F322" t="inlineStr"/>
      <c r="G322" t="inlineStr"/>
      <c r="H322" t="inlineStr">
        <is>
          <t>Active</t>
        </is>
      </c>
      <c r="I322" t="inlineStr"/>
    </row>
    <row r="323">
      <c r="A323" t="inlineStr">
        <is>
          <t>7002579</t>
        </is>
      </c>
      <c r="B323" t="inlineStr">
        <is>
          <t>EA</t>
        </is>
      </c>
      <c r="C323" t="inlineStr">
        <is>
          <t>JRN1117_8x10</t>
        </is>
      </c>
      <c r="D323" t="inlineStr">
        <is>
          <t>Journey Area Rug - Cream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2020/02/28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JRN1501_2x3</t>
        </is>
      </c>
      <c r="D324" t="inlineStr">
        <is>
          <t>Journey Scatter Mat Rug - Multi-Color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2020/02/28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8900Multi8x11</t>
        </is>
      </c>
      <c r="D325" t="inlineStr">
        <is>
          <t>Festival Area Rug - Multi-Color</t>
        </is>
      </c>
      <c r="E325" t="n">
        <v>753</v>
      </c>
      <c r="F325" t="inlineStr"/>
      <c r="G325" t="inlineStr"/>
      <c r="H325" t="inlineStr">
        <is>
          <t>Active</t>
        </is>
      </c>
      <c r="I325" t="inlineStr"/>
    </row>
    <row r="326">
      <c r="A326" t="inlineStr">
        <is>
          <t>7002579</t>
        </is>
      </c>
      <c r="B326" t="inlineStr">
        <is>
          <t>EA</t>
        </is>
      </c>
      <c r="C326" t="inlineStr">
        <is>
          <t>MJS1317_8x10</t>
        </is>
      </c>
      <c r="D326" t="inlineStr">
        <is>
          <t>Majesty Area Rug - Cream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2020/08/05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SMP1001_Multi_8x11</t>
        </is>
      </c>
      <c r="D327" t="inlineStr">
        <is>
          <t>Symphony Area Rug - Multi-Color</t>
        </is>
      </c>
      <c r="E327" t="n">
        <v>672</v>
      </c>
      <c r="F327" t="inlineStr"/>
      <c r="G327" t="inlineStr"/>
      <c r="H327" t="inlineStr">
        <is>
          <t>Active</t>
        </is>
      </c>
      <c r="I327" t="inlineStr"/>
    </row>
    <row r="328">
      <c r="A328" t="inlineStr">
        <is>
          <t>7002579</t>
        </is>
      </c>
      <c r="B328" t="inlineStr">
        <is>
          <t>EA</t>
        </is>
      </c>
      <c r="C328" t="inlineStr">
        <is>
          <t>SNS4883_9x12</t>
        </is>
      </c>
      <c r="D328" t="inlineStr">
        <is>
          <t>Sensation Area Rug - Black</t>
        </is>
      </c>
      <c r="E328" t="n">
        <v>109</v>
      </c>
      <c r="F328" t="inlineStr"/>
      <c r="G328" t="inlineStr"/>
      <c r="H328" t="inlineStr">
        <is>
          <t>Active</t>
        </is>
      </c>
      <c r="I328" t="inlineStr"/>
    </row>
    <row r="329">
      <c r="A329" t="inlineStr">
        <is>
          <t>7631177</t>
        </is>
      </c>
      <c r="B329" t="inlineStr">
        <is>
          <t>EA</t>
        </is>
      </c>
      <c r="C329" t="inlineStr">
        <is>
          <t>NTR6610_5x8</t>
        </is>
      </c>
      <c r="D329" t="inlineStr">
        <is>
          <t>Nature Area Rug - Beige</t>
        </is>
      </c>
      <c r="E329" t="n">
        <v>0</v>
      </c>
      <c r="F329" t="inlineStr">
        <is>
          <t>2024/12/26</t>
        </is>
      </c>
      <c r="G329" t="n">
        <v>5</v>
      </c>
      <c r="H329" t="inlineStr">
        <is>
          <t>Active</t>
        </is>
      </c>
      <c r="I329" t="inlineStr"/>
    </row>
    <row r="330">
      <c r="A330" t="inlineStr">
        <is>
          <t>7002579</t>
        </is>
      </c>
      <c r="B330" t="inlineStr">
        <is>
          <t>EA</t>
        </is>
      </c>
      <c r="C330" t="inlineStr">
        <is>
          <t>ELG5458_9x13</t>
        </is>
      </c>
      <c r="D330" t="inlineStr">
        <is>
          <t>Elegance Area Rug - Brown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2024/10/27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ELG5370_9x13</t>
        </is>
      </c>
      <c r="D331" t="inlineStr">
        <is>
          <t>Elegance Area Rug - Red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2024/10/27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ELG5140_5x8OVL</t>
        </is>
      </c>
      <c r="D332" t="inlineStr">
        <is>
          <t>Elegance Oval Area Rug - Red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2020/08/05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MJS1313_4x6</t>
        </is>
      </c>
      <c r="D333" t="inlineStr">
        <is>
          <t>Majesty Area Rug - Seafoam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2020/08/05</t>
        </is>
      </c>
    </row>
    <row r="334">
      <c r="A334" t="inlineStr">
        <is>
          <t>7631167</t>
        </is>
      </c>
      <c r="B334" t="inlineStr">
        <is>
          <t>EA</t>
        </is>
      </c>
      <c r="C334" t="inlineStr">
        <is>
          <t>NTR6700_3x8</t>
        </is>
      </c>
      <c r="D334" t="inlineStr">
        <is>
          <t>Nature Runner Rug - Red</t>
        </is>
      </c>
      <c r="E334" t="n">
        <v>30</v>
      </c>
      <c r="F334" t="inlineStr"/>
      <c r="G334" t="inlineStr"/>
      <c r="H334" t="inlineStr">
        <is>
          <t>Active</t>
        </is>
      </c>
      <c r="I334" t="inlineStr"/>
    </row>
    <row r="335">
      <c r="A335" t="inlineStr">
        <is>
          <t>7002579</t>
        </is>
      </c>
      <c r="B335" t="inlineStr">
        <is>
          <t>EA</t>
        </is>
      </c>
      <c r="C335" t="inlineStr">
        <is>
          <t>SRN1021_2x8</t>
        </is>
      </c>
      <c r="D335" t="inlineStr">
        <is>
          <t>Serenity Runner Rug - Beige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2024/10/27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NTR6568-6RND</t>
        </is>
      </c>
      <c r="D336" t="inlineStr">
        <is>
          <t>Nature Round Area Rug - Multi-Color</t>
        </is>
      </c>
      <c r="E336" t="n">
        <v>40</v>
      </c>
      <c r="F336" t="inlineStr"/>
      <c r="G336" t="inlineStr"/>
      <c r="H336" t="inlineStr">
        <is>
          <t>Active</t>
        </is>
      </c>
      <c r="I336" t="inlineStr"/>
    </row>
    <row r="337">
      <c r="A337" t="inlineStr">
        <is>
          <t>7002579</t>
        </is>
      </c>
      <c r="B337" t="inlineStr">
        <is>
          <t>EA</t>
        </is>
      </c>
      <c r="C337" t="inlineStr">
        <is>
          <t>5392Ivory6Round</t>
        </is>
      </c>
      <c r="D337" t="inlineStr">
        <is>
          <t>Elegance Round Area Rug - Beige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VND1419_5x8</t>
        </is>
      </c>
      <c r="D338" t="inlineStr">
        <is>
          <t>Veranda Area Rug - Aqua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2020/08/05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4612Beige5x7</t>
        </is>
      </c>
      <c r="D339" t="inlineStr">
        <is>
          <t>Laguna Area Rug - Beige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2020/02/28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GCT1017Navy3x8</t>
        </is>
      </c>
      <c r="D340" t="inlineStr">
        <is>
          <t>Garden City Runner Rug - Navy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2019/05/21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FVW3107_8x11</t>
        </is>
      </c>
      <c r="D341" t="inlineStr">
        <is>
          <t>Fairview Area Rug - Navy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2019/11/18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NTR6602-8x11</t>
        </is>
      </c>
      <c r="D342" t="inlineStr">
        <is>
          <t>Nature Area Rug - Ivory</t>
        </is>
      </c>
      <c r="E342" t="n">
        <v>15</v>
      </c>
      <c r="F342" t="inlineStr"/>
      <c r="G342" t="inlineStr"/>
      <c r="H342" t="inlineStr">
        <is>
          <t>Active</t>
        </is>
      </c>
      <c r="I342" t="inlineStr"/>
    </row>
    <row r="343">
      <c r="A343" t="inlineStr">
        <is>
          <t>7002579</t>
        </is>
      </c>
      <c r="B343" t="inlineStr">
        <is>
          <t>EA</t>
        </is>
      </c>
      <c r="C343" t="inlineStr">
        <is>
          <t>SRN1016_2x8</t>
        </is>
      </c>
      <c r="D343" t="inlineStr">
        <is>
          <t>Serenity Runner Rug - Taupe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2024/10/27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ELG5120_9x13</t>
        </is>
      </c>
      <c r="D344" t="inlineStr">
        <is>
          <t>Elegance Area Rug - Multi-Color</t>
        </is>
      </c>
      <c r="E344" t="n">
        <v>50</v>
      </c>
      <c r="F344" t="inlineStr"/>
      <c r="G344" t="inlineStr"/>
      <c r="H344" t="inlineStr">
        <is>
          <t>Active</t>
        </is>
      </c>
      <c r="I344" t="inlineStr"/>
    </row>
    <row r="345">
      <c r="A345" t="inlineStr">
        <is>
          <t>7631180</t>
        </is>
      </c>
      <c r="B345" t="inlineStr">
        <is>
          <t>EA</t>
        </is>
      </c>
      <c r="C345" t="inlineStr">
        <is>
          <t>M6548B5x8</t>
        </is>
      </c>
      <c r="D345" t="inlineStr">
        <is>
          <t>Nature Area Rug - Multi-Color</t>
        </is>
      </c>
      <c r="E345" t="n">
        <v>138</v>
      </c>
      <c r="F345" t="inlineStr"/>
      <c r="G345" t="inlineStr"/>
      <c r="H345" t="inlineStr">
        <is>
          <t>Active</t>
        </is>
      </c>
      <c r="I345" t="inlineStr"/>
    </row>
    <row r="346">
      <c r="A346" t="inlineStr">
        <is>
          <t>7002579</t>
        </is>
      </c>
      <c r="B346" t="inlineStr">
        <is>
          <t>EA</t>
        </is>
      </c>
      <c r="C346" t="inlineStr">
        <is>
          <t>ELG5328_9x13</t>
        </is>
      </c>
      <c r="D346" t="inlineStr">
        <is>
          <t>Elegance Area Rug - Brown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2024/10/27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WNS1217_2x3</t>
        </is>
      </c>
      <c r="D347" t="inlineStr">
        <is>
          <t>Winslow Scatter Mat Rug - Cream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2018/08/31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SNS4882_2x8</t>
        </is>
      </c>
      <c r="D348" t="inlineStr">
        <is>
          <t>Sensation Runner Rug - Ivory</t>
        </is>
      </c>
      <c r="E348" t="n">
        <v>0</v>
      </c>
      <c r="F348" t="inlineStr">
        <is>
          <t>2024/12/26</t>
        </is>
      </c>
      <c r="G348" t="n">
        <v>5</v>
      </c>
      <c r="H348" t="inlineStr">
        <is>
          <t>Active</t>
        </is>
      </c>
      <c r="I348" t="inlineStr"/>
    </row>
    <row r="349">
      <c r="A349" t="inlineStr">
        <is>
          <t>7002579</t>
        </is>
      </c>
      <c r="B349" t="inlineStr">
        <is>
          <t>EA</t>
        </is>
      </c>
      <c r="C349" t="inlineStr">
        <is>
          <t>GCT1016_8x10</t>
        </is>
      </c>
      <c r="D349" t="inlineStr">
        <is>
          <t>Garden City Area Rug - Brown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2018/06/30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5140Red7x10Oval</t>
        </is>
      </c>
      <c r="D350" t="inlineStr">
        <is>
          <t>Elegance Oval Area Rug - Red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2024/10/27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5463Black7x10Oval</t>
        </is>
      </c>
      <c r="D351" t="inlineStr">
        <is>
          <t>Elegance Oval Area Rug - Black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2024/10/27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WNS1309_5x8</t>
        </is>
      </c>
      <c r="D352" t="inlineStr">
        <is>
          <t>Winslow Area Rug - Gray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2018/08/31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WNS1218_3x8</t>
        </is>
      </c>
      <c r="D353" t="inlineStr">
        <is>
          <t>Winslow Runner Rug - Charcoal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2018/08/31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WNS1314_2x3</t>
        </is>
      </c>
      <c r="D354" t="inlineStr">
        <is>
          <t>Winslow Scatter Mat Rug - Indigo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2018/08/31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MJS1017_8x10</t>
        </is>
      </c>
      <c r="D355" t="inlineStr">
        <is>
          <t>Majesty Area Rug - Cream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2020/08/05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4720Red5x8</t>
        </is>
      </c>
      <c r="D356" t="inlineStr">
        <is>
          <t>Sensation Area Rug - Red</t>
        </is>
      </c>
      <c r="E356" t="n">
        <v>24</v>
      </c>
      <c r="F356" t="inlineStr"/>
      <c r="G356" t="inlineStr"/>
      <c r="H356" t="inlineStr">
        <is>
          <t>Active</t>
        </is>
      </c>
      <c r="I356" t="inlineStr"/>
    </row>
    <row r="357">
      <c r="A357" t="inlineStr">
        <is>
          <t>7002579</t>
        </is>
      </c>
      <c r="B357" t="inlineStr">
        <is>
          <t>EA</t>
        </is>
      </c>
      <c r="C357" t="inlineStr">
        <is>
          <t>SRN1022_8x10</t>
        </is>
      </c>
      <c r="D357" t="inlineStr">
        <is>
          <t>Serenity Area Rug - Spice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2024/10/27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ELG5382_9x13</t>
        </is>
      </c>
      <c r="D358" t="inlineStr">
        <is>
          <t>Elegance Area Rug - Multi-Color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2024/10/27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NTR6568-8RND</t>
        </is>
      </c>
      <c r="D359" t="inlineStr">
        <is>
          <t>Nature Round Area Rug - Multi-Color</t>
        </is>
      </c>
      <c r="E359" t="n">
        <v>0</v>
      </c>
      <c r="F359" t="inlineStr">
        <is>
          <t>2024/12/26</t>
        </is>
      </c>
      <c r="G359" t="n">
        <v>5</v>
      </c>
      <c r="H359" t="inlineStr">
        <is>
          <t>Active</t>
        </is>
      </c>
      <c r="I359" t="inlineStr"/>
    </row>
    <row r="360">
      <c r="A360" t="inlineStr">
        <is>
          <t>7631183</t>
        </is>
      </c>
      <c r="B360" t="inlineStr">
        <is>
          <t>EA</t>
        </is>
      </c>
      <c r="C360" t="inlineStr">
        <is>
          <t>NTR6700_8x11</t>
        </is>
      </c>
      <c r="D360" t="inlineStr">
        <is>
          <t>Nature Area Rug - Red</t>
        </is>
      </c>
      <c r="E360" t="n">
        <v>121</v>
      </c>
      <c r="F360" t="inlineStr"/>
      <c r="G360" t="inlineStr"/>
      <c r="H360" t="inlineStr">
        <is>
          <t>Active</t>
        </is>
      </c>
      <c r="I360" t="inlineStr"/>
    </row>
    <row r="361">
      <c r="A361" t="inlineStr">
        <is>
          <t>7002579</t>
        </is>
      </c>
      <c r="B361" t="inlineStr">
        <is>
          <t>EA</t>
        </is>
      </c>
      <c r="C361" t="inlineStr">
        <is>
          <t>SNS4880_9x12</t>
        </is>
      </c>
      <c r="D361" t="inlineStr">
        <is>
          <t>Sensation Area Rug - Red</t>
        </is>
      </c>
      <c r="E361" t="n">
        <v>50</v>
      </c>
      <c r="F361" t="inlineStr"/>
      <c r="G361" t="inlineStr"/>
      <c r="H361" t="inlineStr">
        <is>
          <t>Active</t>
        </is>
      </c>
      <c r="I361" t="inlineStr"/>
    </row>
    <row r="362">
      <c r="A362" t="inlineStr">
        <is>
          <t>7002579</t>
        </is>
      </c>
      <c r="B362" t="inlineStr">
        <is>
          <t>EA</t>
        </is>
      </c>
      <c r="C362" t="inlineStr">
        <is>
          <t>VND1615_5x8</t>
        </is>
      </c>
      <c r="D362" t="inlineStr">
        <is>
          <t>Veranda Area Rug - Teal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2023/03/30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ELG5382_8RND</t>
        </is>
      </c>
      <c r="D363" t="inlineStr">
        <is>
          <t>Elegance Round Area Rug - Multi-Color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2024/10/27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GCT1019Aqua8RND</t>
        </is>
      </c>
      <c r="D364" t="inlineStr">
        <is>
          <t>Garden City Round Area Rug - Aqua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2019/05/21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NTR6620-2x3</t>
        </is>
      </c>
      <c r="D365" t="inlineStr">
        <is>
          <t>Nature Scatter Mat Rug - Brown</t>
        </is>
      </c>
      <c r="E365" t="n">
        <v>30</v>
      </c>
      <c r="F365" t="inlineStr"/>
      <c r="G365" t="inlineStr"/>
      <c r="H365" t="inlineStr">
        <is>
          <t>Active</t>
        </is>
      </c>
      <c r="I365" t="inlineStr"/>
    </row>
    <row r="366">
      <c r="A366" t="inlineStr">
        <is>
          <t>7002579</t>
        </is>
      </c>
      <c r="B366" t="inlineStr">
        <is>
          <t>EA</t>
        </is>
      </c>
      <c r="C366" t="inlineStr">
        <is>
          <t>NTR6550-9x12</t>
        </is>
      </c>
      <c r="D366" t="inlineStr">
        <is>
          <t>Nature Area Rug - Brown</t>
        </is>
      </c>
      <c r="E366" t="n">
        <v>23</v>
      </c>
      <c r="F366" t="inlineStr"/>
      <c r="G366" t="inlineStr"/>
      <c r="H366" t="inlineStr">
        <is>
          <t>Active</t>
        </is>
      </c>
      <c r="I366" t="inlineStr"/>
    </row>
    <row r="367">
      <c r="A367" t="inlineStr">
        <is>
          <t>7002579</t>
        </is>
      </c>
      <c r="B367" t="inlineStr">
        <is>
          <t>EA</t>
        </is>
      </c>
      <c r="C367" t="inlineStr">
        <is>
          <t>MJS1317_2x11</t>
        </is>
      </c>
      <c r="D367" t="inlineStr">
        <is>
          <t>Majesty Runner Rug - Cream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2020/08/05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5350Multi8Round</t>
        </is>
      </c>
      <c r="D368" t="inlineStr">
        <is>
          <t>Elegance Round Area Rug - Multi-Color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2020/02/28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VND1515_8x10</t>
        </is>
      </c>
      <c r="D369" t="inlineStr">
        <is>
          <t>Veranda Area Rug - Teal</t>
        </is>
      </c>
      <c r="E369" t="n">
        <v>136</v>
      </c>
      <c r="F369" t="inlineStr"/>
      <c r="G369" t="inlineStr"/>
      <c r="H369" t="inlineStr">
        <is>
          <t>Discontinued</t>
        </is>
      </c>
      <c r="I369" t="inlineStr">
        <is>
          <t>2024/10/27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4723Black5x8Oval</t>
        </is>
      </c>
      <c r="D370" t="inlineStr">
        <is>
          <t>Sensation Oval Area Rug - Black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2020/08/05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SRN1009_9x12</t>
        </is>
      </c>
      <c r="D371" t="inlineStr">
        <is>
          <t>Serenity Area Rug - Gray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2020/08/05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5202Ivory7x10Oval</t>
        </is>
      </c>
      <c r="D372" t="inlineStr">
        <is>
          <t>Elegance Oval Area Rug - Beige</t>
        </is>
      </c>
      <c r="E372" t="n">
        <v>9</v>
      </c>
      <c r="F372" t="inlineStr"/>
      <c r="G372" t="inlineStr"/>
      <c r="H372" t="inlineStr">
        <is>
          <t>Active</t>
        </is>
      </c>
      <c r="I372" t="inlineStr"/>
    </row>
    <row r="373">
      <c r="A373" t="inlineStr">
        <is>
          <t>7002579</t>
        </is>
      </c>
      <c r="B373" t="inlineStr">
        <is>
          <t>EA</t>
        </is>
      </c>
      <c r="C373" t="inlineStr">
        <is>
          <t>ELG5400_8x10</t>
        </is>
      </c>
      <c r="D373" t="inlineStr">
        <is>
          <t>Elegance Area Rug - Red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2021/10/19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5393Black7x10Oval</t>
        </is>
      </c>
      <c r="D374" t="inlineStr">
        <is>
          <t>Elegance Oval Area Rug - Black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2024/10/27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FVW3208_8x11</t>
        </is>
      </c>
      <c r="D375" t="inlineStr">
        <is>
          <t>Fairview Area Rug - Brown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2019/11/18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4883Black8Round</t>
        </is>
      </c>
      <c r="D376" t="inlineStr">
        <is>
          <t>Sensation Round Area Rug - Black</t>
        </is>
      </c>
      <c r="E376" t="n">
        <v>34</v>
      </c>
      <c r="F376" t="inlineStr"/>
      <c r="G376" t="inlineStr"/>
      <c r="H376" t="inlineStr">
        <is>
          <t>Active</t>
        </is>
      </c>
      <c r="I376" t="inlineStr"/>
    </row>
    <row r="377">
      <c r="A377" t="inlineStr">
        <is>
          <t>7002579</t>
        </is>
      </c>
      <c r="B377" t="inlineStr">
        <is>
          <t>EA</t>
        </is>
      </c>
      <c r="C377" t="inlineStr">
        <is>
          <t>NTR6570-4x6OVL</t>
        </is>
      </c>
      <c r="D377" t="inlineStr">
        <is>
          <t>Nature Oval Area Rug - Red</t>
        </is>
      </c>
      <c r="E377" t="n">
        <v>0</v>
      </c>
      <c r="F377" t="inlineStr">
        <is>
          <t>2024/12/26</t>
        </is>
      </c>
      <c r="G377" t="n">
        <v>5</v>
      </c>
      <c r="H377" t="inlineStr">
        <is>
          <t>Active</t>
        </is>
      </c>
      <c r="I377" t="inlineStr"/>
    </row>
    <row r="378">
      <c r="A378" t="inlineStr">
        <is>
          <t>7002579</t>
        </is>
      </c>
      <c r="B378" t="inlineStr">
        <is>
          <t>EA</t>
        </is>
      </c>
      <c r="C378" t="inlineStr">
        <is>
          <t>4880Red8Octagon</t>
        </is>
      </c>
      <c r="D378" t="inlineStr">
        <is>
          <t>Sensation Octagon Area Rug - Red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2020/08/05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AVN1901_5x8</t>
        </is>
      </c>
      <c r="D379" t="inlineStr">
        <is>
          <t>Avon Area Rug - Multi-Color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AVN1901_8x10</t>
        </is>
      </c>
      <c r="D380" t="inlineStr">
        <is>
          <t>Avon Area Rug - Multi-Color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5180Multi7x10Oval</t>
        </is>
      </c>
      <c r="D381" t="inlineStr">
        <is>
          <t>Elegance Oval Area Rug - Multi-Color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2020/08/05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SRN1022_2x8</t>
        </is>
      </c>
      <c r="D382" t="inlineStr">
        <is>
          <t>Serenity Runner Rug - Spice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2020/08/05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ELG5162_7x10OVL</t>
        </is>
      </c>
      <c r="D383" t="inlineStr">
        <is>
          <t>Elegance Oval Area Rug - Beige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2020/08/05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ELG5382_8x10</t>
        </is>
      </c>
      <c r="D384" t="inlineStr">
        <is>
          <t>Elegance Area Rug - Multi-Color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2024/10/27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SNS4723_9x12</t>
        </is>
      </c>
      <c r="D385" t="inlineStr">
        <is>
          <t>Sensation Area Rug - Black</t>
        </is>
      </c>
      <c r="E385" t="n">
        <v>7</v>
      </c>
      <c r="F385" t="inlineStr"/>
      <c r="G385" t="inlineStr"/>
      <c r="H385" t="inlineStr">
        <is>
          <t>Active</t>
        </is>
      </c>
      <c r="I385" t="inlineStr"/>
    </row>
    <row r="386">
      <c r="A386" t="inlineStr">
        <is>
          <t>7002579</t>
        </is>
      </c>
      <c r="B386" t="inlineStr">
        <is>
          <t>EA</t>
        </is>
      </c>
      <c r="C386" t="inlineStr">
        <is>
          <t>6538Brown3x8</t>
        </is>
      </c>
      <c r="D386" t="inlineStr">
        <is>
          <t>Nature Runner Rug - Brown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7631188</t>
        </is>
      </c>
      <c r="B387" t="inlineStr">
        <is>
          <t>EA</t>
        </is>
      </c>
      <c r="C387" t="inlineStr">
        <is>
          <t>M6548B8x11</t>
        </is>
      </c>
      <c r="D387" t="inlineStr">
        <is>
          <t>Nature Area Rug - Multi-Color</t>
        </is>
      </c>
      <c r="E387" t="n">
        <v>162</v>
      </c>
      <c r="F387" t="inlineStr"/>
      <c r="G387" t="inlineStr"/>
      <c r="H387" t="inlineStr">
        <is>
          <t>Active</t>
        </is>
      </c>
      <c r="I387" t="inlineStr"/>
    </row>
    <row r="388">
      <c r="A388" t="inlineStr">
        <is>
          <t>7002579</t>
        </is>
      </c>
      <c r="B388" t="inlineStr">
        <is>
          <t>EA</t>
        </is>
      </c>
      <c r="C388" t="inlineStr">
        <is>
          <t>VND1803_3x8</t>
        </is>
      </c>
      <c r="D388" t="inlineStr">
        <is>
          <t>Veranda Runner Rug - Black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2024/10/27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ELG5382_SET3</t>
        </is>
      </c>
      <c r="D389" t="inlineStr">
        <is>
          <t>Elegance Three Piece Set - Multi-Color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2019/09/23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WNS1217_5x8</t>
        </is>
      </c>
      <c r="D390" t="inlineStr">
        <is>
          <t>Winslow Area Rug - Cream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2018/08/31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WNS1017_2x3</t>
        </is>
      </c>
      <c r="D391" t="inlineStr">
        <is>
          <t>Winslow Scatter Mat Rug - Cream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2018/08/31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SRN1021_8RND</t>
        </is>
      </c>
      <c r="D392" t="inlineStr">
        <is>
          <t>Serenity Round Area Rug - Beige</t>
        </is>
      </c>
      <c r="E392" t="n">
        <v>3</v>
      </c>
      <c r="F392" t="inlineStr"/>
      <c r="G392" t="inlineStr"/>
      <c r="H392" t="inlineStr">
        <is>
          <t>Discontinued</t>
        </is>
      </c>
      <c r="I392" t="inlineStr">
        <is>
          <t>2024/10/27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ARA6642_8x11</t>
        </is>
      </c>
      <c r="D393" t="inlineStr">
        <is>
          <t>Aria Area Rug - Pink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2018/06/30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5375Green5x7</t>
        </is>
      </c>
      <c r="D394" t="inlineStr">
        <is>
          <t>Elegance Area Rug - Green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2020/08/05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5375Green8x10</t>
        </is>
      </c>
      <c r="D395" t="inlineStr">
        <is>
          <t>Elegance Area Rug - Green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2020/08/05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VND1520_5x8</t>
        </is>
      </c>
      <c r="D396" t="inlineStr">
        <is>
          <t>Veranda Area Rug - Terra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2021/04/07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5462Ivory5x8Oval</t>
        </is>
      </c>
      <c r="D397" t="inlineStr">
        <is>
          <t>Elegance Oval Area Rug - Ivory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2020/02/28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ARA5719_5x8</t>
        </is>
      </c>
      <c r="D398" t="inlineStr">
        <is>
          <t>Aria Area Rug - Aqua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2018/06/30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ARA5719_8x11</t>
        </is>
      </c>
      <c r="D399" t="inlineStr">
        <is>
          <t>Aria Area Rug - Aqua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2018/06/30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NTR6570-6RND</t>
        </is>
      </c>
      <c r="D400" t="inlineStr">
        <is>
          <t>Nature Round Area Rug - Red</t>
        </is>
      </c>
      <c r="E400" t="n">
        <v>17</v>
      </c>
      <c r="F400" t="inlineStr"/>
      <c r="G400" t="inlineStr"/>
      <c r="H400" t="inlineStr">
        <is>
          <t>Active</t>
        </is>
      </c>
      <c r="I400" t="inlineStr"/>
    </row>
    <row r="401">
      <c r="A401" t="inlineStr">
        <is>
          <t>7002579</t>
        </is>
      </c>
      <c r="B401" t="inlineStr">
        <is>
          <t>EA</t>
        </is>
      </c>
      <c r="C401" t="inlineStr">
        <is>
          <t>NTR6660-6RND</t>
        </is>
      </c>
      <c r="D401" t="inlineStr">
        <is>
          <t>Nature Round Area Rug - Multi-Color</t>
        </is>
      </c>
      <c r="E401" t="n">
        <v>0</v>
      </c>
      <c r="F401" t="inlineStr">
        <is>
          <t>2024/12/26</t>
        </is>
      </c>
      <c r="G401" t="n">
        <v>5</v>
      </c>
      <c r="H401" t="inlineStr">
        <is>
          <t>Active</t>
        </is>
      </c>
      <c r="I401" t="inlineStr"/>
    </row>
    <row r="402">
      <c r="A402" t="inlineStr">
        <is>
          <t>7002579</t>
        </is>
      </c>
      <c r="B402" t="inlineStr">
        <is>
          <t>EA</t>
        </is>
      </c>
      <c r="C402" t="inlineStr">
        <is>
          <t>ARA6816_5x8</t>
        </is>
      </c>
      <c r="D402" t="inlineStr">
        <is>
          <t>Aria Area Rug - Taupe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2018/06/30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WNS1017_3x8</t>
        </is>
      </c>
      <c r="D403" t="inlineStr">
        <is>
          <t>Winslow Runner Rug - Cream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2018/08/31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ARA6842_8x11</t>
        </is>
      </c>
      <c r="D404" t="inlineStr">
        <is>
          <t>Aria Area Rug - Pink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2018/06/30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ARA6817_8x11</t>
        </is>
      </c>
      <c r="D405" t="inlineStr">
        <is>
          <t>Aria Area Rug - Cream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2018/06/30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WNS1314_3x8</t>
        </is>
      </c>
      <c r="D406" t="inlineStr">
        <is>
          <t>Winslow Runner Rug - Indigo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2018/08/31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ARA6817_5x8</t>
        </is>
      </c>
      <c r="D407" t="inlineStr">
        <is>
          <t>Aria Area Rug - Cream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2018/06/30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VND1514_8RND</t>
        </is>
      </c>
      <c r="D408" t="inlineStr">
        <is>
          <t>Veranda Round Area Rug - Indigo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2020/08/05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GCT1009Aqua3x8</t>
        </is>
      </c>
      <c r="D409" t="inlineStr">
        <is>
          <t>Garden City Runner Rug - Aqua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2019/05/21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8900Multi5x8</t>
        </is>
      </c>
      <c r="D410" t="inlineStr">
        <is>
          <t>Festival Area Rug - Multi-Color</t>
        </is>
      </c>
      <c r="E410" t="n">
        <v>391</v>
      </c>
      <c r="F410" t="inlineStr"/>
      <c r="G410" t="inlineStr"/>
      <c r="H410" t="inlineStr">
        <is>
          <t>Active</t>
        </is>
      </c>
      <c r="I410" t="inlineStr"/>
    </row>
    <row r="411">
      <c r="A411" t="inlineStr">
        <is>
          <t>7002579</t>
        </is>
      </c>
      <c r="B411" t="inlineStr">
        <is>
          <t>EA</t>
        </is>
      </c>
      <c r="C411" t="inlineStr">
        <is>
          <t>VND1514_3x8</t>
        </is>
      </c>
      <c r="D411" t="inlineStr">
        <is>
          <t>Veranda Runner Rug - Indigo</t>
        </is>
      </c>
      <c r="E411" t="n">
        <v>45</v>
      </c>
      <c r="F411" t="inlineStr"/>
      <c r="G411" t="inlineStr"/>
      <c r="H411" t="inlineStr">
        <is>
          <t>Discontinued</t>
        </is>
      </c>
      <c r="I411" t="inlineStr">
        <is>
          <t>2024/10/27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WNS1218_5x8</t>
        </is>
      </c>
      <c r="D412" t="inlineStr">
        <is>
          <t>Winslow Area Rug - Charcoal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2018/08/31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5377Blue8Round</t>
        </is>
      </c>
      <c r="D413" t="inlineStr">
        <is>
          <t>Elegance Round Area Rug - Blue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2018/02/19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5390Red8Round</t>
        </is>
      </c>
      <c r="D414" t="inlineStr">
        <is>
          <t>Elegance Round Area Rug - Red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2020/08/05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FVW3302_2x11</t>
        </is>
      </c>
      <c r="D415" t="inlineStr">
        <is>
          <t>Fairview Runner Rug - Ivory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2024/10/27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ELG5338_5x8OVL</t>
        </is>
      </c>
      <c r="D416" t="inlineStr">
        <is>
          <t>Elegance Oval Area Rug - Brown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2024/10/27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FST8740_6RND</t>
        </is>
      </c>
      <c r="D417" t="inlineStr">
        <is>
          <t>Festival Round Area Rug - Multi-Color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2020/08/05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ELG5350_SET3</t>
        </is>
      </c>
      <c r="D418" t="inlineStr">
        <is>
          <t>Elegance Three Piece Set - Multi-Color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2020/02/28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SRN1018_2x11</t>
        </is>
      </c>
      <c r="D419" t="inlineStr">
        <is>
          <t>Serenity Runner Rug - Charcoal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2020/09/28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GCT1009Aqua5x8</t>
        </is>
      </c>
      <c r="D420" t="inlineStr">
        <is>
          <t>Garden City Area Rug - Aqua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2019/05/21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GCT1009Aqua8x10</t>
        </is>
      </c>
      <c r="D421" t="inlineStr">
        <is>
          <t>Garden City Area Rug - Aqua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2019/05/21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FVW3307_2x3</t>
        </is>
      </c>
      <c r="D422" t="inlineStr">
        <is>
          <t>Fairview Scatter Mat Rug - Navy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2019/11/18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4880Red7x10Oval</t>
        </is>
      </c>
      <c r="D423" t="inlineStr">
        <is>
          <t>Sensation Oval Area Rug - Red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2020/01/06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6588Green5x8</t>
        </is>
      </c>
      <c r="D424" t="inlineStr">
        <is>
          <t>Nature Area Rug - Green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6588Green3x8</t>
        </is>
      </c>
      <c r="D425" t="inlineStr">
        <is>
          <t>Nature Runner Rug - Green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5440Multi6Round</t>
        </is>
      </c>
      <c r="D426" t="inlineStr">
        <is>
          <t>Elegance Round Area Rug - Multi-Color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2019/09/23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4882Ivory8Round</t>
        </is>
      </c>
      <c r="D427" t="inlineStr">
        <is>
          <t>Sensation Round Area Rug - Ivory</t>
        </is>
      </c>
      <c r="E427" t="n">
        <v>8</v>
      </c>
      <c r="F427" t="inlineStr"/>
      <c r="G427" t="inlineStr"/>
      <c r="H427" t="inlineStr">
        <is>
          <t>Active</t>
        </is>
      </c>
      <c r="I427" t="inlineStr"/>
    </row>
    <row r="428">
      <c r="A428" t="inlineStr">
        <is>
          <t>7002579</t>
        </is>
      </c>
      <c r="B428" t="inlineStr">
        <is>
          <t>EA</t>
        </is>
      </c>
      <c r="C428" t="inlineStr">
        <is>
          <t>ELG5463_9x13</t>
        </is>
      </c>
      <c r="D428" t="inlineStr">
        <is>
          <t>Elegance Area Rug - Black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2020/08/05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VND1219_8x10</t>
        </is>
      </c>
      <c r="D429" t="inlineStr">
        <is>
          <t>Veranda Area Rug - Aqua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2024/10/27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GCT1009Aqua8RND</t>
        </is>
      </c>
      <c r="D430" t="inlineStr">
        <is>
          <t>Garden City Round Area Rug - Aqua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2019/05/21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7720Red5x8</t>
        </is>
      </c>
      <c r="D431" t="inlineStr">
        <is>
          <t>Impressions Area Rug - Multi-Color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2021/04/07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SNS4853_5x8</t>
        </is>
      </c>
      <c r="D432" t="inlineStr">
        <is>
          <t>Sensation Area Rug - Black</t>
        </is>
      </c>
      <c r="E432" t="n">
        <v>17</v>
      </c>
      <c r="F432" t="inlineStr"/>
      <c r="G432" t="inlineStr"/>
      <c r="H432" t="inlineStr">
        <is>
          <t>Active</t>
        </is>
      </c>
      <c r="I432" t="inlineStr"/>
    </row>
    <row r="433">
      <c r="A433" t="inlineStr">
        <is>
          <t>7002579</t>
        </is>
      </c>
      <c r="B433" t="inlineStr">
        <is>
          <t>EA</t>
        </is>
      </c>
      <c r="C433" t="inlineStr">
        <is>
          <t>NTR6550-3x4OVL</t>
        </is>
      </c>
      <c r="D433" t="inlineStr">
        <is>
          <t>Nature Area Rug - Brown</t>
        </is>
      </c>
      <c r="E433" t="n">
        <v>126</v>
      </c>
      <c r="F433" t="inlineStr"/>
      <c r="G433" t="inlineStr"/>
      <c r="H433" t="inlineStr">
        <is>
          <t>Active</t>
        </is>
      </c>
      <c r="I433" t="inlineStr"/>
    </row>
    <row r="434">
      <c r="A434" t="inlineStr">
        <is>
          <t>7002579</t>
        </is>
      </c>
      <c r="B434" t="inlineStr">
        <is>
          <t>EA</t>
        </is>
      </c>
      <c r="C434" t="inlineStr">
        <is>
          <t>CNC1009_5x8</t>
        </is>
      </c>
      <c r="D434" t="inlineStr">
        <is>
          <t>Concept Area Rug - Blue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2020/02/28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WNS1017_5x8</t>
        </is>
      </c>
      <c r="D435" t="inlineStr">
        <is>
          <t>Winslow Area Rug - Cream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2018/08/31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VND1420_8RND</t>
        </is>
      </c>
      <c r="D436" t="inlineStr">
        <is>
          <t>Veranda Round Area Rug - Terra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2020/08/05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SNS4882_8x11</t>
        </is>
      </c>
      <c r="D437" t="inlineStr">
        <is>
          <t>Sensation Area Rug - Ivory</t>
        </is>
      </c>
      <c r="E437" t="n">
        <v>12</v>
      </c>
      <c r="F437" t="inlineStr"/>
      <c r="G437" t="inlineStr"/>
      <c r="H437" t="inlineStr">
        <is>
          <t>Active</t>
        </is>
      </c>
      <c r="I437" t="inlineStr"/>
    </row>
    <row r="438">
      <c r="A438" t="inlineStr">
        <is>
          <t>7002579</t>
        </is>
      </c>
      <c r="B438" t="inlineStr">
        <is>
          <t>EA</t>
        </is>
      </c>
      <c r="C438" t="inlineStr">
        <is>
          <t>7720Red2x8</t>
        </is>
      </c>
      <c r="D438" t="inlineStr">
        <is>
          <t>Impressions Runner Rug - Multi-Color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2021/04/07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6550Red8x11</t>
        </is>
      </c>
      <c r="D439" t="inlineStr">
        <is>
          <t>Nature Area Rug - Brown</t>
        </is>
      </c>
      <c r="E439" t="n">
        <v>160</v>
      </c>
      <c r="F439" t="inlineStr"/>
      <c r="G439" t="inlineStr"/>
      <c r="H439" t="inlineStr">
        <is>
          <t>Active</t>
        </is>
      </c>
      <c r="I439" t="inlineStr"/>
    </row>
    <row r="440">
      <c r="A440" t="inlineStr">
        <is>
          <t>7002579</t>
        </is>
      </c>
      <c r="B440" t="inlineStr">
        <is>
          <t>EA</t>
        </is>
      </c>
      <c r="C440" t="inlineStr">
        <is>
          <t>GCT1008Navy5x8</t>
        </is>
      </c>
      <c r="D440" t="inlineStr">
        <is>
          <t>Garden City Area Rug - Navy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2019/05/21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MJS1017_7x10</t>
        </is>
      </c>
      <c r="D441" t="inlineStr">
        <is>
          <t>Majesty Area Rug - Cream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2024/10/27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SRN1016_8x10</t>
        </is>
      </c>
      <c r="D442" t="inlineStr">
        <is>
          <t>Serenity Area Rug - Taupe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2024/10/27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5142Ivory8x10</t>
        </is>
      </c>
      <c r="D443" t="inlineStr">
        <is>
          <t>Elegance Area Rug - Beige</t>
        </is>
      </c>
      <c r="E443" t="n">
        <v>30</v>
      </c>
      <c r="F443" t="inlineStr"/>
      <c r="G443" t="inlineStr"/>
      <c r="H443" t="inlineStr">
        <is>
          <t>Active</t>
        </is>
      </c>
      <c r="I443" t="inlineStr"/>
    </row>
    <row r="444">
      <c r="A444" t="inlineStr">
        <is>
          <t>7002579</t>
        </is>
      </c>
      <c r="B444" t="inlineStr">
        <is>
          <t>EA</t>
        </is>
      </c>
      <c r="C444" t="inlineStr">
        <is>
          <t>VND1519_5x8</t>
        </is>
      </c>
      <c r="D444" t="inlineStr">
        <is>
          <t>Veranda Area Rug - Aqua</t>
        </is>
      </c>
      <c r="E444" t="n">
        <v>14</v>
      </c>
      <c r="F444" t="inlineStr"/>
      <c r="G444" t="inlineStr"/>
      <c r="H444" t="inlineStr">
        <is>
          <t>Discontinued</t>
        </is>
      </c>
      <c r="I444" t="inlineStr">
        <is>
          <t>2024/10/27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CNC1009_Blue_8x10</t>
        </is>
      </c>
      <c r="D445" t="inlineStr">
        <is>
          <t>Concept Area Rug - Blue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2020/02/28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ELG5392_5x8OVL</t>
        </is>
      </c>
      <c r="D446" t="inlineStr">
        <is>
          <t>Elegance Oval Area Rug - Beige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ELG5396_5x7</t>
        </is>
      </c>
      <c r="D447" t="inlineStr">
        <is>
          <t>Elegance Area Rug - Blue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2020/08/05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5350Multi5x8Oval</t>
        </is>
      </c>
      <c r="D448" t="inlineStr">
        <is>
          <t>Elegance Oval Area Rug - Multi-Color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2020/02/28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VND1914_3x8</t>
        </is>
      </c>
      <c r="D449" t="inlineStr">
        <is>
          <t>Veranda Runner Rug - Indigo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2021/04/07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MJS1317_5x7</t>
        </is>
      </c>
      <c r="D450" t="inlineStr">
        <is>
          <t>Majesty Area Rug - Cream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MJS1013_9x12</t>
        </is>
      </c>
      <c r="D451" t="inlineStr">
        <is>
          <t>Majesty Area Rug - Seafoam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ARA5206_5x8</t>
        </is>
      </c>
      <c r="D452" t="inlineStr">
        <is>
          <t>Aria Area Rug - Blue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2018/06/30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6588Green8x11</t>
        </is>
      </c>
      <c r="D453" t="inlineStr">
        <is>
          <t>Nature Area Rug - Green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4588Multi8x10</t>
        </is>
      </c>
      <c r="D454" t="inlineStr">
        <is>
          <t>Laguna Area Rug - Multi-Color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2020/02/28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SMP1006_3x8</t>
        </is>
      </c>
      <c r="D455" t="inlineStr">
        <is>
          <t>Symphony Runner Rug - Multi-Color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VND1414_3x8</t>
        </is>
      </c>
      <c r="D456" t="inlineStr">
        <is>
          <t>Veranda Runner Rug - Indigo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5377Blue8x10</t>
        </is>
      </c>
      <c r="D457" t="inlineStr">
        <is>
          <t>Elegance Area Rug - Blue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2018/02/19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FVW3307_2x11</t>
        </is>
      </c>
      <c r="D458" t="inlineStr">
        <is>
          <t>Fairview Runner Rug - Navy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2019/11/18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SRN1016_8SQR</t>
        </is>
      </c>
      <c r="D459" t="inlineStr">
        <is>
          <t>Serenity Square Area Rug - Taupe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2020/08/05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NTR6550_3x8</t>
        </is>
      </c>
      <c r="D460" t="inlineStr">
        <is>
          <t>Nature Runner Rug - Brown</t>
        </is>
      </c>
      <c r="E460" t="n">
        <v>181</v>
      </c>
      <c r="F460" t="inlineStr"/>
      <c r="G460" t="inlineStr"/>
      <c r="H460" t="inlineStr">
        <is>
          <t>Active</t>
        </is>
      </c>
      <c r="I460" t="inlineStr"/>
    </row>
    <row r="461">
      <c r="A461" t="inlineStr">
        <is>
          <t>7002579</t>
        </is>
      </c>
      <c r="B461" t="inlineStr">
        <is>
          <t>EA</t>
        </is>
      </c>
      <c r="C461" t="inlineStr">
        <is>
          <t>CNC1011_5x8</t>
        </is>
      </c>
      <c r="D461" t="inlineStr">
        <is>
          <t>Concept Area Rug - Blue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GCT1032_3x8</t>
        </is>
      </c>
      <c r="D462" t="inlineStr">
        <is>
          <t>Garden City Runner Rug - Aqua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2019/05/21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ELG5328_8RND</t>
        </is>
      </c>
      <c r="D463" t="inlineStr">
        <is>
          <t>Elegance Round Area Rug - Brown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ELG5390_9x13</t>
        </is>
      </c>
      <c r="D464" t="inlineStr">
        <is>
          <t>Elegance Area Rug - Red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5162Ivory8x10</t>
        </is>
      </c>
      <c r="D465" t="inlineStr">
        <is>
          <t>Elegance Area Rug - Beige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MJS1308_4x6</t>
        </is>
      </c>
      <c r="D466" t="inlineStr">
        <is>
          <t>Majesty Area Rug - Brown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ELG5390_8x10</t>
        </is>
      </c>
      <c r="D467" t="inlineStr">
        <is>
          <t>Elegance Area Rug - Red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SRN1006_8SQR</t>
        </is>
      </c>
      <c r="D468" t="inlineStr">
        <is>
          <t>Serenity Square Area Rug - Blue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5202Ivory5x7</t>
        </is>
      </c>
      <c r="D469" t="inlineStr">
        <is>
          <t>Elegance Area Rug - Beige</t>
        </is>
      </c>
      <c r="E469" t="n">
        <v>2</v>
      </c>
      <c r="F469" t="inlineStr"/>
      <c r="G469" t="inlineStr"/>
      <c r="H469" t="inlineStr">
        <is>
          <t>Active</t>
        </is>
      </c>
      <c r="I469" t="inlineStr"/>
    </row>
    <row r="470">
      <c r="A470" t="inlineStr">
        <is>
          <t>7002579</t>
        </is>
      </c>
      <c r="B470" t="inlineStr">
        <is>
          <t>EA</t>
        </is>
      </c>
      <c r="C470" t="inlineStr">
        <is>
          <t>ARA5521_5x8</t>
        </is>
      </c>
      <c r="D470" t="inlineStr">
        <is>
          <t>Aria Area Rug - Beige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2018/06/30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5180Multi5x7</t>
        </is>
      </c>
      <c r="D471" t="inlineStr">
        <is>
          <t>Elegance Area Rug - Multi-Color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FVW3308_2x3</t>
        </is>
      </c>
      <c r="D472" t="inlineStr">
        <is>
          <t>Fairview Scatter Mat Rug - Brown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2019/11/18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4602Multi5x7</t>
        </is>
      </c>
      <c r="D473" t="inlineStr">
        <is>
          <t>Laguna Area Rug - Multi-Color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2020/02/28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MJS1508_2x8</t>
        </is>
      </c>
      <c r="D474" t="inlineStr">
        <is>
          <t>Majesty Runner Rug - Brown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SRN1027_8RND</t>
        </is>
      </c>
      <c r="D475" t="inlineStr">
        <is>
          <t>Serenity Round Area Rug - Denim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WNS1101_5x8</t>
        </is>
      </c>
      <c r="D476" t="inlineStr">
        <is>
          <t>Winslow Area Rug - Multi-Color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2018/08/31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SRN1006_2x11</t>
        </is>
      </c>
      <c r="D477" t="inlineStr">
        <is>
          <t>Serenity Runner Rug - Blue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FVW3101_8x11</t>
        </is>
      </c>
      <c r="D478" t="inlineStr">
        <is>
          <t>Fairview Area Rug - Multi-Color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2019/11/18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SRN1021_2x11</t>
        </is>
      </c>
      <c r="D479" t="inlineStr">
        <is>
          <t>Serenity Runner Rug - Beige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2020/08/05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5350Multi9x13</t>
        </is>
      </c>
      <c r="D480" t="inlineStr">
        <is>
          <t>Elegance Area Rug - Multi-Color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2020/02/28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7860Multi6Round</t>
        </is>
      </c>
      <c r="D481" t="inlineStr">
        <is>
          <t>Impressions Round Area Rug - Multi-Color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2020/02/28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ELG5180_5x8OVL</t>
        </is>
      </c>
      <c r="D482" t="inlineStr">
        <is>
          <t>Elegance Oval Area Rug - Multi-Color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ELG5180_6RND</t>
        </is>
      </c>
      <c r="D483" t="inlineStr">
        <is>
          <t>Elegance Round Area Rug - Multi-Color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2020/08/05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GCT1024Gray8RND</t>
        </is>
      </c>
      <c r="D484" t="inlineStr">
        <is>
          <t>Garden City Round Area Rug - Gray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2018/06/30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5440Multi9x13</t>
        </is>
      </c>
      <c r="D485" t="inlineStr">
        <is>
          <t>Elegance Area Rug - Multi-Color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2019/09/23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MJS1417_9x12</t>
        </is>
      </c>
      <c r="D486" t="inlineStr">
        <is>
          <t>Majesty Area Rug - Cream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2020/02/28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5440Multi8Round</t>
        </is>
      </c>
      <c r="D487" t="inlineStr">
        <is>
          <t>Elegance Round Area Rug - Multi-Color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2024/10/27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SNS4852_2x3</t>
        </is>
      </c>
      <c r="D488" t="inlineStr">
        <is>
          <t>Sensation Scatter Mat Rug - Ivory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2020/08/05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ELG5140_6RND</t>
        </is>
      </c>
      <c r="D489" t="inlineStr">
        <is>
          <t>Elegance Round Area Rug - Red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2020/08/05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WNS1309_8x10</t>
        </is>
      </c>
      <c r="D490" t="inlineStr">
        <is>
          <t>Winslow Area Rug - Gray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2018/08/31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CNC1014_5x8</t>
        </is>
      </c>
      <c r="D491" t="inlineStr">
        <is>
          <t>Concept Area Rug - Blue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2020/02/28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7777Blue2x8</t>
        </is>
      </c>
      <c r="D492" t="inlineStr">
        <is>
          <t>Impressions Runner Rug - Blue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2020/08/05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5440Multi7x10Oval</t>
        </is>
      </c>
      <c r="D493" t="inlineStr">
        <is>
          <t>Elegance Oval Area Rug - Multi-Color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2019/09/23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SRN1009_2x8</t>
        </is>
      </c>
      <c r="D494" t="inlineStr">
        <is>
          <t>Serenity Runner Rug - Gray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2020/08/05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MJS1008_4x6</t>
        </is>
      </c>
      <c r="D495" t="inlineStr">
        <is>
          <t>Majesty Area Rug - Brown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2020/08/05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SRN1018_2x8</t>
        </is>
      </c>
      <c r="D496" t="inlineStr">
        <is>
          <t>Serenity Runner Rug - Charcoal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2020/09/28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ELG5328_SET3</t>
        </is>
      </c>
      <c r="D497" t="inlineStr">
        <is>
          <t>Elegance Three Piece Set - Brown</t>
        </is>
      </c>
      <c r="E497" t="n">
        <v>0</v>
      </c>
      <c r="F497" t="inlineStr">
        <is>
          <t>2024/12/26</t>
        </is>
      </c>
      <c r="G497" t="n">
        <v>5</v>
      </c>
      <c r="H497" t="inlineStr">
        <is>
          <t>Active</t>
        </is>
      </c>
      <c r="I497" t="inlineStr"/>
    </row>
    <row r="498">
      <c r="A498" t="inlineStr">
        <is>
          <t>7002579</t>
        </is>
      </c>
      <c r="B498" t="inlineStr">
        <is>
          <t>EA</t>
        </is>
      </c>
      <c r="C498" t="inlineStr">
        <is>
          <t>ELG5403_9x13</t>
        </is>
      </c>
      <c r="D498" t="inlineStr">
        <is>
          <t>Elegance Area Rug - Black</t>
        </is>
      </c>
      <c r="E498" t="n">
        <v>65</v>
      </c>
      <c r="F498" t="inlineStr"/>
      <c r="G498" t="inlineStr"/>
      <c r="H498" t="inlineStr">
        <is>
          <t>Active</t>
        </is>
      </c>
      <c r="I498" t="inlineStr"/>
    </row>
    <row r="499">
      <c r="A499" t="inlineStr">
        <is>
          <t>7002579</t>
        </is>
      </c>
      <c r="B499" t="inlineStr">
        <is>
          <t>EA</t>
        </is>
      </c>
      <c r="C499" t="inlineStr">
        <is>
          <t>ELG5402_6RND</t>
        </is>
      </c>
      <c r="D499" t="inlineStr">
        <is>
          <t>Elegance Round Area Rug - Beige</t>
        </is>
      </c>
      <c r="E499" t="n">
        <v>48</v>
      </c>
      <c r="F499" t="inlineStr"/>
      <c r="G499" t="inlineStr"/>
      <c r="H499" t="inlineStr">
        <is>
          <t>Discontinued</t>
        </is>
      </c>
      <c r="I499" t="inlineStr">
        <is>
          <t>2024/10/27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NTR6570_3x8</t>
        </is>
      </c>
      <c r="D500" t="inlineStr">
        <is>
          <t>Nature Runner Rug - Red</t>
        </is>
      </c>
      <c r="E500" t="n">
        <v>240</v>
      </c>
      <c r="F500" t="inlineStr"/>
      <c r="G500" t="inlineStr"/>
      <c r="H500" t="inlineStr">
        <is>
          <t>Active</t>
        </is>
      </c>
      <c r="I500" t="inlineStr"/>
    </row>
    <row r="501">
      <c r="A501" t="inlineStr">
        <is>
          <t>7002579</t>
        </is>
      </c>
      <c r="B501" t="inlineStr">
        <is>
          <t>EA</t>
        </is>
      </c>
      <c r="C501" t="inlineStr">
        <is>
          <t>4852Ivory8x11</t>
        </is>
      </c>
      <c r="D501" t="inlineStr">
        <is>
          <t>Sensation Area Rug - Ivory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2020/08/05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4852Ivory2x8</t>
        </is>
      </c>
      <c r="D502" t="inlineStr">
        <is>
          <t>Sensation Runner Rug - Ivory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2020/08/05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SRN1021_5x7</t>
        </is>
      </c>
      <c r="D503" t="inlineStr">
        <is>
          <t>Serenity Area Rug - Beige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2020/08/05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SRN1006_8x10</t>
        </is>
      </c>
      <c r="D504" t="inlineStr">
        <is>
          <t>Serenity Area Rug - Blue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2024/10/27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FVW3122_2x11</t>
        </is>
      </c>
      <c r="D505" t="inlineStr">
        <is>
          <t>Fairview Runner Rug - Spice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2019/11/18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FVW3301_8x11</t>
        </is>
      </c>
      <c r="D506" t="inlineStr">
        <is>
          <t>Fairview Area Rug - Multi-Color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2019/11/18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ELG5143_5x8OVL</t>
        </is>
      </c>
      <c r="D507" t="inlineStr">
        <is>
          <t>Elegance Oval Area Rug - Black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2020/08/05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FVW3107_7x10</t>
        </is>
      </c>
      <c r="D508" t="inlineStr">
        <is>
          <t>Fairview Area Rug - Navy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2019/11/18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4722Ivory5x8</t>
        </is>
      </c>
      <c r="D509" t="inlineStr">
        <is>
          <t>Sensation Area Rug - Ivory</t>
        </is>
      </c>
      <c r="E509" t="n">
        <v>9</v>
      </c>
      <c r="F509" t="inlineStr"/>
      <c r="G509" t="inlineStr"/>
      <c r="H509" t="inlineStr">
        <is>
          <t>Active</t>
        </is>
      </c>
      <c r="I509" t="inlineStr"/>
    </row>
    <row r="510">
      <c r="A510" t="inlineStr">
        <is>
          <t>7002579</t>
        </is>
      </c>
      <c r="B510" t="inlineStr">
        <is>
          <t>EA</t>
        </is>
      </c>
      <c r="C510" t="inlineStr">
        <is>
          <t>NTR6602-2x3</t>
        </is>
      </c>
      <c r="D510" t="inlineStr">
        <is>
          <t>Nature Scatter Mat Rug - Ivory</t>
        </is>
      </c>
      <c r="E510" t="n">
        <v>61</v>
      </c>
      <c r="F510" t="inlineStr"/>
      <c r="G510" t="inlineStr"/>
      <c r="H510" t="inlineStr">
        <is>
          <t>Active</t>
        </is>
      </c>
      <c r="I510" t="inlineStr"/>
    </row>
    <row r="511">
      <c r="A511" t="inlineStr">
        <is>
          <t>7002579</t>
        </is>
      </c>
      <c r="B511" t="inlineStr">
        <is>
          <t>EA</t>
        </is>
      </c>
      <c r="C511" t="inlineStr">
        <is>
          <t>4882Ivory5x8</t>
        </is>
      </c>
      <c r="D511" t="inlineStr">
        <is>
          <t>Sensation Area Rug - Ivory</t>
        </is>
      </c>
      <c r="E511" t="n">
        <v>0</v>
      </c>
      <c r="F511" t="inlineStr">
        <is>
          <t>2024/12/26</t>
        </is>
      </c>
      <c r="G511" t="n">
        <v>5</v>
      </c>
      <c r="H511" t="inlineStr">
        <is>
          <t>Active</t>
        </is>
      </c>
      <c r="I511" t="inlineStr"/>
    </row>
    <row r="512">
      <c r="A512" t="inlineStr">
        <is>
          <t>7002579</t>
        </is>
      </c>
      <c r="B512" t="inlineStr">
        <is>
          <t>EA</t>
        </is>
      </c>
      <c r="C512" t="inlineStr">
        <is>
          <t>4852Ivory8Round</t>
        </is>
      </c>
      <c r="D512" t="inlineStr">
        <is>
          <t>Sensation Round Area Rug - Ivory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2020/08/05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4882Ivory7x10</t>
        </is>
      </c>
      <c r="D513" t="inlineStr">
        <is>
          <t>Sensation Area Rug - Ivory</t>
        </is>
      </c>
      <c r="E513" t="n">
        <v>29</v>
      </c>
      <c r="F513" t="inlineStr"/>
      <c r="G513" t="inlineStr"/>
      <c r="H513" t="inlineStr">
        <is>
          <t>Active</t>
        </is>
      </c>
      <c r="I513" t="inlineStr"/>
    </row>
    <row r="514">
      <c r="A514" t="inlineStr">
        <is>
          <t>7002579</t>
        </is>
      </c>
      <c r="B514" t="inlineStr">
        <is>
          <t>EA</t>
        </is>
      </c>
      <c r="C514" t="inlineStr">
        <is>
          <t>SRN1003_2x8</t>
        </is>
      </c>
      <c r="D514" t="inlineStr">
        <is>
          <t>Serenity Runner Rug - Black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2024/10/27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4770Red5x8Oval</t>
        </is>
      </c>
      <c r="D515" t="inlineStr">
        <is>
          <t>Sensation Oval Area Rug - Red</t>
        </is>
      </c>
      <c r="E515" t="n">
        <v>34</v>
      </c>
      <c r="F515" t="inlineStr"/>
      <c r="G515" t="inlineStr"/>
      <c r="H515" t="inlineStr">
        <is>
          <t>Active</t>
        </is>
      </c>
      <c r="I515" t="inlineStr"/>
    </row>
    <row r="516">
      <c r="A516" t="inlineStr">
        <is>
          <t>7002579</t>
        </is>
      </c>
      <c r="B516" t="inlineStr">
        <is>
          <t>EA</t>
        </is>
      </c>
      <c r="C516" t="inlineStr">
        <is>
          <t>SRN1022_2x11</t>
        </is>
      </c>
      <c r="D516" t="inlineStr">
        <is>
          <t>Serenity Runner Rug - Spice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2024/10/27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VND1214_5x8</t>
        </is>
      </c>
      <c r="D517" t="inlineStr">
        <is>
          <t>Veranda Area Rug - Indigo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2021/04/07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MJS1417_2x11</t>
        </is>
      </c>
      <c r="D518" t="inlineStr">
        <is>
          <t>Majesty Runner Rug - Cream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2020/02/28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6568Multi3x8</t>
        </is>
      </c>
      <c r="D519" t="inlineStr">
        <is>
          <t>Nature Runner Rug - Multi-Color</t>
        </is>
      </c>
      <c r="E519" t="n">
        <v>87</v>
      </c>
      <c r="F519" t="inlineStr"/>
      <c r="G519" t="inlineStr"/>
      <c r="H519" t="inlineStr">
        <is>
          <t>Active</t>
        </is>
      </c>
      <c r="I519" t="inlineStr"/>
    </row>
    <row r="520">
      <c r="A520" t="inlineStr">
        <is>
          <t>7002579</t>
        </is>
      </c>
      <c r="B520" t="inlineStr">
        <is>
          <t>EA</t>
        </is>
      </c>
      <c r="C520" t="inlineStr">
        <is>
          <t>FST8740_2x8</t>
        </is>
      </c>
      <c r="D520" t="inlineStr">
        <is>
          <t>Festival Runner Rug - Multi-Color</t>
        </is>
      </c>
      <c r="E520" t="n">
        <v>7</v>
      </c>
      <c r="F520" t="inlineStr"/>
      <c r="G520" t="inlineStr"/>
      <c r="H520" t="inlineStr">
        <is>
          <t>Active</t>
        </is>
      </c>
      <c r="I520" t="inlineStr"/>
    </row>
    <row r="521">
      <c r="A521" t="inlineStr">
        <is>
          <t>7002579</t>
        </is>
      </c>
      <c r="B521" t="inlineStr">
        <is>
          <t>EA</t>
        </is>
      </c>
      <c r="C521" t="inlineStr">
        <is>
          <t>NTR6690-2x3</t>
        </is>
      </c>
      <c r="D521" t="inlineStr">
        <is>
          <t>Nature Scatter Mat Rug - Beige</t>
        </is>
      </c>
      <c r="E521" t="n">
        <v>108</v>
      </c>
      <c r="F521" t="inlineStr"/>
      <c r="G521" t="inlineStr"/>
      <c r="H521" t="inlineStr">
        <is>
          <t>Active</t>
        </is>
      </c>
      <c r="I521" t="inlineStr"/>
    </row>
    <row r="522">
      <c r="A522" t="inlineStr">
        <is>
          <t>7002579</t>
        </is>
      </c>
      <c r="B522" t="inlineStr">
        <is>
          <t>EA</t>
        </is>
      </c>
      <c r="C522" t="inlineStr">
        <is>
          <t>VND1919_8x10</t>
        </is>
      </c>
      <c r="D522" t="inlineStr">
        <is>
          <t>Veranda Area Rug - Aqua</t>
        </is>
      </c>
      <c r="E522" t="n">
        <v>175</v>
      </c>
      <c r="F522" t="inlineStr"/>
      <c r="G522" t="inlineStr"/>
      <c r="H522" t="inlineStr">
        <is>
          <t>Discontinued</t>
        </is>
      </c>
      <c r="I522" t="inlineStr">
        <is>
          <t>2024/10/27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VND1614_8x10</t>
        </is>
      </c>
      <c r="D523" t="inlineStr">
        <is>
          <t>Veranda Area Rug - Indigo</t>
        </is>
      </c>
      <c r="E523" t="n">
        <v>221</v>
      </c>
      <c r="F523" t="inlineStr"/>
      <c r="G523" t="inlineStr"/>
      <c r="H523" t="inlineStr">
        <is>
          <t>Discontinued</t>
        </is>
      </c>
      <c r="I523" t="inlineStr">
        <is>
          <t>2024/10/27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VND1519_8x10</t>
        </is>
      </c>
      <c r="D524" t="inlineStr">
        <is>
          <t>Veranda Area Rug - Aqua</t>
        </is>
      </c>
      <c r="E524" t="n">
        <v>70</v>
      </c>
      <c r="F524" t="inlineStr"/>
      <c r="G524" t="inlineStr"/>
      <c r="H524" t="inlineStr">
        <is>
          <t>Discontinued</t>
        </is>
      </c>
      <c r="I524" t="inlineStr">
        <is>
          <t>2024/10/27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GCT1008Navy3x8</t>
        </is>
      </c>
      <c r="D525" t="inlineStr">
        <is>
          <t>Garden City Runner Rug - Navy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2019/05/21</t>
        </is>
      </c>
    </row>
    <row r="526">
      <c r="A526" t="inlineStr">
        <is>
          <t>7631169</t>
        </is>
      </c>
      <c r="B526" t="inlineStr">
        <is>
          <t>EA</t>
        </is>
      </c>
      <c r="C526" t="inlineStr">
        <is>
          <t>NTR6610_3x8</t>
        </is>
      </c>
      <c r="D526" t="inlineStr">
        <is>
          <t>Nature Runner Rug - Beige</t>
        </is>
      </c>
      <c r="E526" t="n">
        <v>0</v>
      </c>
      <c r="F526" t="inlineStr">
        <is>
          <t>2024/12/26</t>
        </is>
      </c>
      <c r="G526" t="n">
        <v>5</v>
      </c>
      <c r="H526" t="inlineStr">
        <is>
          <t>Active</t>
        </is>
      </c>
      <c r="I526" t="inlineStr"/>
    </row>
    <row r="527">
      <c r="A527" t="inlineStr">
        <is>
          <t>7002579</t>
        </is>
      </c>
      <c r="B527" t="inlineStr">
        <is>
          <t>EA</t>
        </is>
      </c>
      <c r="C527" t="inlineStr">
        <is>
          <t>FST8900_2x8</t>
        </is>
      </c>
      <c r="D527" t="inlineStr">
        <is>
          <t>Festival Runner Rug - Multi-Color</t>
        </is>
      </c>
      <c r="E527" t="n">
        <v>515</v>
      </c>
      <c r="F527" t="inlineStr"/>
      <c r="G527" t="inlineStr"/>
      <c r="H527" t="inlineStr">
        <is>
          <t>Active</t>
        </is>
      </c>
      <c r="I527" t="inlineStr"/>
    </row>
    <row r="528">
      <c r="A528" t="inlineStr">
        <is>
          <t>7002579</t>
        </is>
      </c>
      <c r="B528" t="inlineStr">
        <is>
          <t>EA</t>
        </is>
      </c>
      <c r="C528" t="inlineStr">
        <is>
          <t>SRN1017_8RND</t>
        </is>
      </c>
      <c r="D528" t="inlineStr">
        <is>
          <t>Serenity Round Area Rug - Cream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2024/10/27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8710Multi5x8</t>
        </is>
      </c>
      <c r="D529" t="inlineStr">
        <is>
          <t>Festival Area Rug - Multi-Color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2020/02/28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5143Black8x10</t>
        </is>
      </c>
      <c r="D530" t="inlineStr">
        <is>
          <t>Elegance Area Rug - Black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2020/08/05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VND1914_8RND</t>
        </is>
      </c>
      <c r="D531" t="inlineStr">
        <is>
          <t>Veranda Round Area Rug - Indigo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2021/04/07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VND1520_7x10</t>
        </is>
      </c>
      <c r="D532" t="inlineStr">
        <is>
          <t>Veranda Area Rug - Terra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2024/10/27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8960Multi6Round</t>
        </is>
      </c>
      <c r="D533" t="inlineStr">
        <is>
          <t>Festival Round Area Rug - Multi-Color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2020/02/28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SRN1006_2x8</t>
        </is>
      </c>
      <c r="D534" t="inlineStr">
        <is>
          <t>Serenity Runner Rug - Blue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2024/10/27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GCT1010Gray8x10</t>
        </is>
      </c>
      <c r="D535" t="inlineStr">
        <is>
          <t>Garden City Area Rug - Gray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2019/05/21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ELG5360_7x10OVL</t>
        </is>
      </c>
      <c r="D536" t="inlineStr">
        <is>
          <t>Elegance Oval Area Rug - Multi-Color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2018/02/19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ELG5360_5x8OVL</t>
        </is>
      </c>
      <c r="D537" t="inlineStr">
        <is>
          <t>Elegance Oval Area Rug - Multi-Color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2018/02/19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SRN1022_8RND</t>
        </is>
      </c>
      <c r="D538" t="inlineStr">
        <is>
          <t>Serenity Round Area Rug - Spice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2024/10/27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JRN1107_2x8</t>
        </is>
      </c>
      <c r="D539" t="inlineStr">
        <is>
          <t>Journey Runner Rug - Navy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2020/02/28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5332Ivory9x13</t>
        </is>
      </c>
      <c r="D540" t="inlineStr">
        <is>
          <t>Elegance Area Rug - Beige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2024/10/27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MJS1101_9x12</t>
        </is>
      </c>
      <c r="D541" t="inlineStr">
        <is>
          <t>Majesty Area Rug - Multi-Color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SRN1022_5x7</t>
        </is>
      </c>
      <c r="D542" t="inlineStr">
        <is>
          <t>Serenity Area Rug - Spice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MJS1308_7x10</t>
        </is>
      </c>
      <c r="D543" t="inlineStr">
        <is>
          <t>Majesty Area Rug - Brown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2020/08/05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ARA5309_8x11</t>
        </is>
      </c>
      <c r="D544" t="inlineStr">
        <is>
          <t>Aria Area Rug - Gray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2018/06/30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ELG5403_SET3</t>
        </is>
      </c>
      <c r="D545" t="inlineStr">
        <is>
          <t>Elegance Three Piece Set - Black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SRN1022_8SQR</t>
        </is>
      </c>
      <c r="D546" t="inlineStr">
        <is>
          <t>Serenity Square Area Rug - Spice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2024/10/27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VND1619_7x10</t>
        </is>
      </c>
      <c r="D547" t="inlineStr">
        <is>
          <t>Veranda Area Rug - Aqua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2024/10/27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ELG5180_SET3</t>
        </is>
      </c>
      <c r="D548" t="inlineStr">
        <is>
          <t>Elegance Three Piece Set - Multi-Color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2020/08/05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4872Ivory7x10</t>
        </is>
      </c>
      <c r="D549" t="inlineStr">
        <is>
          <t>Majesty Area Rug - Charcoal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2020/02/28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FVW3202_5x8</t>
        </is>
      </c>
      <c r="D550" t="inlineStr">
        <is>
          <t>Fairview Area Rug - Ivory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2019/11/18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4700Red8x11</t>
        </is>
      </c>
      <c r="D551" t="inlineStr">
        <is>
          <t>Sensation Area Rug - Red</t>
        </is>
      </c>
      <c r="E551" t="n">
        <v>25</v>
      </c>
      <c r="F551" t="inlineStr"/>
      <c r="G551" t="inlineStr"/>
      <c r="H551" t="inlineStr">
        <is>
          <t>Active</t>
        </is>
      </c>
      <c r="I551" t="inlineStr"/>
    </row>
    <row r="552">
      <c r="A552" t="inlineStr">
        <is>
          <t>7002579</t>
        </is>
      </c>
      <c r="B552" t="inlineStr">
        <is>
          <t>EA</t>
        </is>
      </c>
      <c r="C552" t="inlineStr">
        <is>
          <t>JRN1217_5x8</t>
        </is>
      </c>
      <c r="D552" t="inlineStr">
        <is>
          <t>Journey Area Rug - Cream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2020/02/28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5120Multi8x10</t>
        </is>
      </c>
      <c r="D553" t="inlineStr">
        <is>
          <t>Elegance Area Rug - Multi-Color</t>
        </is>
      </c>
      <c r="E553" t="n">
        <v>34</v>
      </c>
      <c r="F553" t="inlineStr"/>
      <c r="G553" t="inlineStr"/>
      <c r="H553" t="inlineStr">
        <is>
          <t>Active</t>
        </is>
      </c>
      <c r="I553" t="inlineStr"/>
    </row>
    <row r="554">
      <c r="A554" t="inlineStr">
        <is>
          <t>7002579</t>
        </is>
      </c>
      <c r="B554" t="inlineStr">
        <is>
          <t>EA</t>
        </is>
      </c>
      <c r="C554" t="inlineStr">
        <is>
          <t>MJS1317_4x6</t>
        </is>
      </c>
      <c r="D554" t="inlineStr">
        <is>
          <t>Majesty Area Rug - Cream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SNS4880_2x8</t>
        </is>
      </c>
      <c r="D555" t="inlineStr">
        <is>
          <t>Sensation Runner Rug - Red</t>
        </is>
      </c>
      <c r="E555" t="n">
        <v>128</v>
      </c>
      <c r="F555" t="inlineStr"/>
      <c r="G555" t="inlineStr"/>
      <c r="H555" t="inlineStr">
        <is>
          <t>Active</t>
        </is>
      </c>
      <c r="I555" t="inlineStr"/>
    </row>
    <row r="556">
      <c r="A556" t="inlineStr">
        <is>
          <t>7002579</t>
        </is>
      </c>
      <c r="B556" t="inlineStr">
        <is>
          <t>EA</t>
        </is>
      </c>
      <c r="C556" t="inlineStr">
        <is>
          <t>MJS1317_9x12</t>
        </is>
      </c>
      <c r="D556" t="inlineStr">
        <is>
          <t>Majesty Area Rug - Cream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2020/08/05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ELG5143_SET3</t>
        </is>
      </c>
      <c r="D557" t="inlineStr">
        <is>
          <t>Elegance Three Piece Set - Black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VND1914_7x10</t>
        </is>
      </c>
      <c r="D558" t="inlineStr">
        <is>
          <t>Veranda Area Rug - Indigo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2021/04/07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ARA6842_5x8</t>
        </is>
      </c>
      <c r="D559" t="inlineStr">
        <is>
          <t>Aria Area Rug - Pink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2018/06/30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4588Multi3PcSet</t>
        </is>
      </c>
      <c r="D560" t="inlineStr">
        <is>
          <t>Laguna Three Piece Set - Multi-Color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2020/02/28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CNC1007_Cream_8x10</t>
        </is>
      </c>
      <c r="D561" t="inlineStr">
        <is>
          <t>Concept Area Rug - Cream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2020/08/05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ARA5601_8x11</t>
        </is>
      </c>
      <c r="D562" t="inlineStr">
        <is>
          <t>Aria Area Rug - Multi-Color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2018/06/30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SNS4670_5x8</t>
        </is>
      </c>
      <c r="D563" t="inlineStr">
        <is>
          <t>Sensation Area Rug - Red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ARA5212_8x11</t>
        </is>
      </c>
      <c r="D564" t="inlineStr">
        <is>
          <t>Aria Area Rug - Yellow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2018/06/30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GCT1011Terra5x8</t>
        </is>
      </c>
      <c r="D565" t="inlineStr">
        <is>
          <t>Garden City Area Rug - Terra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2018/06/30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GCT1002Terra3x8</t>
        </is>
      </c>
      <c r="D566" t="inlineStr">
        <is>
          <t>Garden City Runner Rug - Terra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2018/06/30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ARA5309_5x8</t>
        </is>
      </c>
      <c r="D567" t="inlineStr">
        <is>
          <t>Aria Area Rug - Gray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2018/06/30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GCT1002Terra5x8</t>
        </is>
      </c>
      <c r="D568" t="inlineStr">
        <is>
          <t>Garden City Area Rug - Terra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2018/06/30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5180Multi8x10</t>
        </is>
      </c>
      <c r="D569" t="inlineStr">
        <is>
          <t>Elegance Area Rug - Multi-Color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2020/08/05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FVW3407_2x8</t>
        </is>
      </c>
      <c r="D570" t="inlineStr">
        <is>
          <t>Fairview Runner Rug - Navy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2019/11/18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GCT1001Black8RND</t>
        </is>
      </c>
      <c r="D571" t="inlineStr">
        <is>
          <t>Garden City Round Area Rug - Black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2019/05/21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ARA5319_8x11</t>
        </is>
      </c>
      <c r="D572" t="inlineStr">
        <is>
          <t>Aria Area Rug - Aqua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2018/06/30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7777Blue5x8</t>
        </is>
      </c>
      <c r="D573" t="inlineStr">
        <is>
          <t>Impressions Area Rug - Blue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2020/08/05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ARA5701_5x8</t>
        </is>
      </c>
      <c r="D574" t="inlineStr">
        <is>
          <t>Aria Area Rug - Multi-Color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2018/06/30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NTR6570-2x3</t>
        </is>
      </c>
      <c r="D575" t="inlineStr">
        <is>
          <t>Nature Scatter Mat Rug - Red</t>
        </is>
      </c>
      <c r="E575" t="n">
        <v>93</v>
      </c>
      <c r="F575" t="inlineStr"/>
      <c r="G575" t="inlineStr"/>
      <c r="H575" t="inlineStr">
        <is>
          <t>Active</t>
        </is>
      </c>
      <c r="I575" t="inlineStr"/>
    </row>
    <row r="576">
      <c r="A576" t="inlineStr">
        <is>
          <t>7002579</t>
        </is>
      </c>
      <c r="B576" t="inlineStr">
        <is>
          <t>EA</t>
        </is>
      </c>
      <c r="C576" t="inlineStr">
        <is>
          <t>4770Red8x11</t>
        </is>
      </c>
      <c r="D576" t="inlineStr">
        <is>
          <t>Sensation Area Rug - Red</t>
        </is>
      </c>
      <c r="E576" t="n">
        <v>15</v>
      </c>
      <c r="F576" t="inlineStr"/>
      <c r="G576" t="inlineStr"/>
      <c r="H576" t="inlineStr">
        <is>
          <t>Active</t>
        </is>
      </c>
      <c r="I576" t="inlineStr"/>
    </row>
    <row r="577">
      <c r="A577" t="inlineStr">
        <is>
          <t>7002579</t>
        </is>
      </c>
      <c r="B577" t="inlineStr">
        <is>
          <t>EA</t>
        </is>
      </c>
      <c r="C577" t="inlineStr">
        <is>
          <t>4703Black9x12</t>
        </is>
      </c>
      <c r="D577" t="inlineStr">
        <is>
          <t>Sensation Area Rug - Black</t>
        </is>
      </c>
      <c r="E577" t="n">
        <v>61</v>
      </c>
      <c r="F577" t="inlineStr"/>
      <c r="G577" t="inlineStr"/>
      <c r="H577" t="inlineStr">
        <is>
          <t>Active</t>
        </is>
      </c>
      <c r="I577" t="inlineStr"/>
    </row>
    <row r="578">
      <c r="A578" t="inlineStr">
        <is>
          <t>7002579</t>
        </is>
      </c>
      <c r="B578" t="inlineStr">
        <is>
          <t>EA</t>
        </is>
      </c>
      <c r="C578" t="inlineStr">
        <is>
          <t>SRN1006_8RND</t>
        </is>
      </c>
      <c r="D578" t="inlineStr">
        <is>
          <t>Serenity Round Area Rug - Blue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2024/10/27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4610Red8x10</t>
        </is>
      </c>
      <c r="D579" t="inlineStr">
        <is>
          <t>Laguna Area Rug - Red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2020/02/28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CNC1003_Blue_5x8</t>
        </is>
      </c>
      <c r="D580" t="inlineStr">
        <is>
          <t>Concept Area Rug - Blue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2020/08/05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GCT1016Brown8RND</t>
        </is>
      </c>
      <c r="D581" t="inlineStr">
        <is>
          <t>Garden City Round Area Rug - Brown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2018/06/30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GCT1003Aqua3x8</t>
        </is>
      </c>
      <c r="D582" t="inlineStr">
        <is>
          <t>Garden City Runner Rug - Aqua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2019/05/21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VND1619_8x10</t>
        </is>
      </c>
      <c r="D583" t="inlineStr">
        <is>
          <t>Veranda Area Rug - Aqua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2024/10/27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SRN1017_5x7</t>
        </is>
      </c>
      <c r="D584" t="inlineStr">
        <is>
          <t>Serenity Area Rug - Cream</t>
        </is>
      </c>
      <c r="E584" t="n">
        <v>117</v>
      </c>
      <c r="F584" t="inlineStr"/>
      <c r="G584" t="inlineStr"/>
      <c r="H584" t="inlineStr">
        <is>
          <t>Discontinued</t>
        </is>
      </c>
      <c r="I584" t="inlineStr">
        <is>
          <t>2024/10/27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4722Ivory8x11</t>
        </is>
      </c>
      <c r="D585" t="inlineStr">
        <is>
          <t>Sensation Area Rug - Ivory</t>
        </is>
      </c>
      <c r="E585" t="n">
        <v>52</v>
      </c>
      <c r="F585" t="inlineStr"/>
      <c r="G585" t="inlineStr"/>
      <c r="H585" t="inlineStr">
        <is>
          <t>Active</t>
        </is>
      </c>
      <c r="I585" t="inlineStr"/>
    </row>
    <row r="586">
      <c r="A586" t="inlineStr">
        <is>
          <t>7002579</t>
        </is>
      </c>
      <c r="B586" t="inlineStr">
        <is>
          <t>EA</t>
        </is>
      </c>
      <c r="C586" t="inlineStr">
        <is>
          <t>NTR6660-5x8OVL</t>
        </is>
      </c>
      <c r="D586" t="inlineStr">
        <is>
          <t>Nature Oval Area Rug - Multi-Color</t>
        </is>
      </c>
      <c r="E586" t="n">
        <v>37</v>
      </c>
      <c r="F586" t="inlineStr"/>
      <c r="G586" t="inlineStr"/>
      <c r="H586" t="inlineStr">
        <is>
          <t>Active</t>
        </is>
      </c>
      <c r="I586" t="inlineStr"/>
    </row>
    <row r="587">
      <c r="A587" t="inlineStr">
        <is>
          <t>7002579</t>
        </is>
      </c>
      <c r="B587" t="inlineStr">
        <is>
          <t>EA</t>
        </is>
      </c>
      <c r="C587" t="inlineStr">
        <is>
          <t>SRN1016_5x7</t>
        </is>
      </c>
      <c r="D587" t="inlineStr">
        <is>
          <t>Serenity Area Rug - Taupe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2022/02/10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SRN1027_5x7</t>
        </is>
      </c>
      <c r="D588" t="inlineStr">
        <is>
          <t>Serenity Area Rug - Denim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2024/10/27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NTR6570-3x10</t>
        </is>
      </c>
      <c r="D589" t="inlineStr">
        <is>
          <t>Nature Runner Rug - Red</t>
        </is>
      </c>
      <c r="E589" t="n">
        <v>97</v>
      </c>
      <c r="F589" t="inlineStr"/>
      <c r="G589" t="inlineStr"/>
      <c r="H589" t="inlineStr">
        <is>
          <t>Active</t>
        </is>
      </c>
      <c r="I589" t="inlineStr"/>
    </row>
    <row r="590">
      <c r="A590" t="inlineStr">
        <is>
          <t>7002579</t>
        </is>
      </c>
      <c r="B590" t="inlineStr">
        <is>
          <t>EA</t>
        </is>
      </c>
      <c r="C590" t="inlineStr">
        <is>
          <t>5396Blue8x10</t>
        </is>
      </c>
      <c r="D590" t="inlineStr">
        <is>
          <t>Elegance Area Rug - Blue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2020/08/05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SNS4672_5x8</t>
        </is>
      </c>
      <c r="D591" t="inlineStr">
        <is>
          <t>Sensation Area Rug - Ivory</t>
        </is>
      </c>
      <c r="E591" t="n">
        <v>86</v>
      </c>
      <c r="F591" t="inlineStr"/>
      <c r="G591" t="inlineStr"/>
      <c r="H591" t="inlineStr">
        <is>
          <t>Active</t>
        </is>
      </c>
      <c r="I591" t="inlineStr"/>
    </row>
    <row r="592">
      <c r="A592" t="inlineStr">
        <is>
          <t>7002579</t>
        </is>
      </c>
      <c r="B592" t="inlineStr">
        <is>
          <t>EA</t>
        </is>
      </c>
      <c r="C592" t="inlineStr">
        <is>
          <t>6595Red5x8</t>
        </is>
      </c>
      <c r="D592" t="inlineStr">
        <is>
          <t>Nature Area Rug - Red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2020/08/05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5338Brown6Round</t>
        </is>
      </c>
      <c r="D593" t="inlineStr">
        <is>
          <t>Elegance Round Area Rug - Brown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2024/10/27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5328Brown5x7</t>
        </is>
      </c>
      <c r="D594" t="inlineStr">
        <is>
          <t>Elegance Area Rug - Brown</t>
        </is>
      </c>
      <c r="E594" t="n">
        <v>15</v>
      </c>
      <c r="F594" t="inlineStr"/>
      <c r="G594" t="inlineStr"/>
      <c r="H594" t="inlineStr">
        <is>
          <t>Active</t>
        </is>
      </c>
      <c r="I594" t="inlineStr"/>
    </row>
    <row r="595">
      <c r="A595" t="inlineStr">
        <is>
          <t>7002579</t>
        </is>
      </c>
      <c r="B595" t="inlineStr">
        <is>
          <t>EA</t>
        </is>
      </c>
      <c r="C595" t="inlineStr">
        <is>
          <t>CNC1002_Cream_8x10</t>
        </is>
      </c>
      <c r="D595" t="inlineStr">
        <is>
          <t>Concept Area Rug - Cream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2020/08/05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8830Multi8x11</t>
        </is>
      </c>
      <c r="D596" t="inlineStr">
        <is>
          <t>Festival Area Rug - Multi-Color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2020/02/28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FVW3101_2x8</t>
        </is>
      </c>
      <c r="D597" t="inlineStr">
        <is>
          <t>Fairview Runner Rug - Multi-Color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2019/11/18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4593Charcoal5x7</t>
        </is>
      </c>
      <c r="D598" t="inlineStr">
        <is>
          <t>Laguna Area Rug - Black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2020/02/28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GCT1020Gray3x8</t>
        </is>
      </c>
      <c r="D599" t="inlineStr">
        <is>
          <t>Garden City Runner Rug - Gray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2019/05/21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4608Charcoal5x7</t>
        </is>
      </c>
      <c r="D600" t="inlineStr">
        <is>
          <t>Laguna Area Rug - Black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2020/02/28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GCT1017Navy8RND</t>
        </is>
      </c>
      <c r="D601" t="inlineStr">
        <is>
          <t>Garden City Round Area Rug - Navy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2019/05/21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ARA5901_5x8</t>
        </is>
      </c>
      <c r="D602" t="inlineStr">
        <is>
          <t>Aria Area Rug - Multi-Color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2018/06/30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SNS4883_2x8</t>
        </is>
      </c>
      <c r="D603" t="inlineStr">
        <is>
          <t>Sensation Runner Rug - Black</t>
        </is>
      </c>
      <c r="E603" t="n">
        <v>403</v>
      </c>
      <c r="F603" t="inlineStr"/>
      <c r="G603" t="inlineStr"/>
      <c r="H603" t="inlineStr">
        <is>
          <t>Active</t>
        </is>
      </c>
      <c r="I603" t="inlineStr"/>
    </row>
    <row r="604">
      <c r="A604" t="inlineStr">
        <is>
          <t>7002579</t>
        </is>
      </c>
      <c r="B604" t="inlineStr">
        <is>
          <t>EA</t>
        </is>
      </c>
      <c r="C604" t="inlineStr">
        <is>
          <t>FVW3408_8x11</t>
        </is>
      </c>
      <c r="D604" t="inlineStr">
        <is>
          <t>Fairview Area Rug - Brown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2019/11/18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MJS1308_9x12</t>
        </is>
      </c>
      <c r="D605" t="inlineStr">
        <is>
          <t>Majesty Area Rug - Brown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2020/08/05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SRN1006_9x12</t>
        </is>
      </c>
      <c r="D606" t="inlineStr">
        <is>
          <t>Serenity Area Rug - Blue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2024/10/27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ELG5377_5x8OVL</t>
        </is>
      </c>
      <c r="D607" t="inlineStr">
        <is>
          <t>Elegance Oval Area Rug - Blue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2018/02/19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MJS1413_4x6</t>
        </is>
      </c>
      <c r="D608" t="inlineStr">
        <is>
          <t>Majesty Area Rug - Seafoam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2020/02/28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MJS1417_7x10</t>
        </is>
      </c>
      <c r="D609" t="inlineStr">
        <is>
          <t>Majesty Area Rug - Cream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2020/02/28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SNS4880_5x8OVL</t>
        </is>
      </c>
      <c r="D610" t="inlineStr">
        <is>
          <t>Sensation Oval Area Rug - Red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2020/08/05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ELG5338_SET3</t>
        </is>
      </c>
      <c r="D611" t="inlineStr">
        <is>
          <t>Elegance Three Piece Set - Brown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2019/09/23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ARA6519_5x8</t>
        </is>
      </c>
      <c r="D612" t="inlineStr">
        <is>
          <t>Aria Area Rug - Aqua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2018/06/30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SRN1003_5x7</t>
        </is>
      </c>
      <c r="D613" t="inlineStr">
        <is>
          <t>Serenity Area Rug - Black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2020/08/05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ELG5143_8RND</t>
        </is>
      </c>
      <c r="D614" t="inlineStr">
        <is>
          <t>Elegance Round Area Rug - Black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2020/08/05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FVW3102_2x11</t>
        </is>
      </c>
      <c r="D615" t="inlineStr">
        <is>
          <t>Fairview Runner Rug - Ivory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2019/11/18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FVW3122_2x3</t>
        </is>
      </c>
      <c r="D616" t="inlineStr">
        <is>
          <t>Fairview Scatter Mat Rug - Spice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2019/11/18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NTR6548-6OCT</t>
        </is>
      </c>
      <c r="D617" t="inlineStr">
        <is>
          <t>Nature Octagon Area Rug - Multi-Color</t>
        </is>
      </c>
      <c r="E617" t="n">
        <v>0</v>
      </c>
      <c r="F617" t="inlineStr">
        <is>
          <t>2024/12/26</t>
        </is>
      </c>
      <c r="G617" t="n">
        <v>5</v>
      </c>
      <c r="H617" t="inlineStr">
        <is>
          <t>Active</t>
        </is>
      </c>
      <c r="I617" t="inlineStr"/>
    </row>
    <row r="618">
      <c r="A618" t="inlineStr">
        <is>
          <t>7002579</t>
        </is>
      </c>
      <c r="B618" t="inlineStr">
        <is>
          <t>EA</t>
        </is>
      </c>
      <c r="C618" t="inlineStr">
        <is>
          <t>SRN1009_8RND</t>
        </is>
      </c>
      <c r="D618" t="inlineStr">
        <is>
          <t>Serenity Round Area Rug - Gray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2024/10/27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SRN1021_8x10</t>
        </is>
      </c>
      <c r="D619" t="inlineStr">
        <is>
          <t>Serenity Area Rug - Beige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2020/08/05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MJS1408_2x8</t>
        </is>
      </c>
      <c r="D620" t="inlineStr">
        <is>
          <t>Majesty Runner Rug - Brown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2020/02/28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MJS1408_7x10</t>
        </is>
      </c>
      <c r="D621" t="inlineStr">
        <is>
          <t>Majesty Area Rug - Brown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2020/02/28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ELG5390_5x7</t>
        </is>
      </c>
      <c r="D622" t="inlineStr">
        <is>
          <t>Elegance Area Rug - Red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JRN1107_5x8</t>
        </is>
      </c>
      <c r="D623" t="inlineStr">
        <is>
          <t>Journey Area Rug - Navy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2020/02/28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5488Brown6Round</t>
        </is>
      </c>
      <c r="D624" t="inlineStr">
        <is>
          <t>Elegance Round Area Rug - Brown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JRN1201_5x8</t>
        </is>
      </c>
      <c r="D625" t="inlineStr">
        <is>
          <t>Journey Area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4570Beige5x7</t>
        </is>
      </c>
      <c r="D626" t="inlineStr">
        <is>
          <t>Laguna Area Rug - Beige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2020/02/28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VND1403_8RND</t>
        </is>
      </c>
      <c r="D627" t="inlineStr">
        <is>
          <t>Veranda Round Area Rug - Black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2024/10/27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WNS1217_3x8</t>
        </is>
      </c>
      <c r="D628" t="inlineStr">
        <is>
          <t>Winslow Runner Rug - Cream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2018/08/31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ARA5801_8x11</t>
        </is>
      </c>
      <c r="D629" t="inlineStr">
        <is>
          <t>Aria Area Rug - Multi-Color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2018/06/30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WNS1207_2x3</t>
        </is>
      </c>
      <c r="D630" t="inlineStr">
        <is>
          <t>Winslow Scatter Mat Rug - Navy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2018/08/31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GCT1025Navy8RND</t>
        </is>
      </c>
      <c r="D631" t="inlineStr">
        <is>
          <t>Garden City Round Area Rug - Navy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2018/06/30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ELG5143_6RND</t>
        </is>
      </c>
      <c r="D632" t="inlineStr">
        <is>
          <t>Elegance Round Area Rug - Black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2020/08/05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MJS1008_5x7</t>
        </is>
      </c>
      <c r="D633" t="inlineStr">
        <is>
          <t>Majesty Area Rug - Brown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2020/08/05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4880Red8x11</t>
        </is>
      </c>
      <c r="D634" t="inlineStr">
        <is>
          <t>Sensation Area Rug - Red</t>
        </is>
      </c>
      <c r="E634" t="n">
        <v>19</v>
      </c>
      <c r="F634" t="inlineStr"/>
      <c r="G634" t="inlineStr"/>
      <c r="H634" t="inlineStr">
        <is>
          <t>Active</t>
        </is>
      </c>
      <c r="I634" t="inlineStr"/>
    </row>
    <row r="635">
      <c r="A635" t="inlineStr">
        <is>
          <t>7002579</t>
        </is>
      </c>
      <c r="B635" t="inlineStr">
        <is>
          <t>EA</t>
        </is>
      </c>
      <c r="C635" t="inlineStr">
        <is>
          <t>NTR6620-5x8</t>
        </is>
      </c>
      <c r="D635" t="inlineStr">
        <is>
          <t>Nature Area Rug - Brown</t>
        </is>
      </c>
      <c r="E635" t="n">
        <v>39</v>
      </c>
      <c r="F635" t="inlineStr"/>
      <c r="G635" t="inlineStr"/>
      <c r="H635" t="inlineStr">
        <is>
          <t>Active</t>
        </is>
      </c>
      <c r="I635" t="inlineStr"/>
    </row>
    <row r="636">
      <c r="A636" t="inlineStr">
        <is>
          <t>7002579</t>
        </is>
      </c>
      <c r="B636" t="inlineStr">
        <is>
          <t>EA</t>
        </is>
      </c>
      <c r="C636" t="inlineStr">
        <is>
          <t>JRN1201_8x10</t>
        </is>
      </c>
      <c r="D636" t="inlineStr">
        <is>
          <t>Journey Area Rug - Multi-Color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2020/02/28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MJS1017_5x7</t>
        </is>
      </c>
      <c r="D637" t="inlineStr">
        <is>
          <t>Majesty Area Rug - Cream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2020/08/05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MJS1308_SET3</t>
        </is>
      </c>
      <c r="D638" t="inlineStr">
        <is>
          <t>Majesty Three Piece Set - Brown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2020/08/05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GCT1018_5x8</t>
        </is>
      </c>
      <c r="D639" t="inlineStr">
        <is>
          <t>Garden City Area Rug - Navy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2019/05/21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MJS1013_2x11</t>
        </is>
      </c>
      <c r="D640" t="inlineStr">
        <is>
          <t>Majesty Runner Rug - Seafoam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2020/08/05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6570Red5x8</t>
        </is>
      </c>
      <c r="D641" t="inlineStr">
        <is>
          <t>Nature Area Rug - Red</t>
        </is>
      </c>
      <c r="E641" t="n">
        <v>58</v>
      </c>
      <c r="F641" t="inlineStr"/>
      <c r="G641" t="inlineStr"/>
      <c r="H641" t="inlineStr">
        <is>
          <t>Active</t>
        </is>
      </c>
      <c r="I641" t="inlineStr"/>
    </row>
    <row r="642">
      <c r="A642" t="inlineStr">
        <is>
          <t>7002579</t>
        </is>
      </c>
      <c r="B642" t="inlineStr">
        <is>
          <t>EA</t>
        </is>
      </c>
      <c r="C642" t="inlineStr">
        <is>
          <t>MJS1308_8x10</t>
        </is>
      </c>
      <c r="D642" t="inlineStr">
        <is>
          <t>Majesty Area Rug - Brown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2020/08/05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MJS1313_SET3</t>
        </is>
      </c>
      <c r="D643" t="inlineStr">
        <is>
          <t>Majesty Three Piece Set - Seafoam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2020/08/05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WNS1101_8x10</t>
        </is>
      </c>
      <c r="D644" t="inlineStr">
        <is>
          <t>Winslow Area Rug - Multi-Color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2018/08/31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4742Ivory5x8</t>
        </is>
      </c>
      <c r="D645" t="inlineStr">
        <is>
          <t>Sensation Area Rug - Ivory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2020/08/05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FVW3408_2x11</t>
        </is>
      </c>
      <c r="D646" t="inlineStr">
        <is>
          <t>Fairview Runner Rug - Brown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2019/11/18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8740Multi5x8</t>
        </is>
      </c>
      <c r="D647" t="inlineStr">
        <is>
          <t>Festival Area Rug - Multi-Color</t>
        </is>
      </c>
      <c r="E647" t="n">
        <v>45</v>
      </c>
      <c r="F647" t="inlineStr"/>
      <c r="G647" t="inlineStr"/>
      <c r="H647" t="inlineStr">
        <is>
          <t>Active</t>
        </is>
      </c>
      <c r="I647" t="inlineStr"/>
    </row>
    <row r="648">
      <c r="A648" t="inlineStr">
        <is>
          <t>7002579</t>
        </is>
      </c>
      <c r="B648" t="inlineStr">
        <is>
          <t>EA</t>
        </is>
      </c>
      <c r="C648" t="inlineStr">
        <is>
          <t>FVW3322_2x11</t>
        </is>
      </c>
      <c r="D648" t="inlineStr">
        <is>
          <t>Fairview Runner Rug - Spice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2019/11/18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FVW3322_2x8</t>
        </is>
      </c>
      <c r="D649" t="inlineStr">
        <is>
          <t>Fairview Runner Rug - Spice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2019/11/18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MJS1013_2x8</t>
        </is>
      </c>
      <c r="D650" t="inlineStr">
        <is>
          <t>Majesty Runner Rug - Seafoam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SNS4722_5x8OVL</t>
        </is>
      </c>
      <c r="D651" t="inlineStr">
        <is>
          <t>Sensation Oval Area Rug - Ivory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MJS1508_5x7</t>
        </is>
      </c>
      <c r="D652" t="inlineStr">
        <is>
          <t>Majesty Area Rug - Brown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6538Brown5x8</t>
        </is>
      </c>
      <c r="D653" t="inlineStr">
        <is>
          <t>Nature Area Rug - Brown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2020/08/05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SRN1027_8x10</t>
        </is>
      </c>
      <c r="D654" t="inlineStr">
        <is>
          <t>Serenity Area Rug - Denim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2024/10/27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MJS1013_SET3</t>
        </is>
      </c>
      <c r="D655" t="inlineStr">
        <is>
          <t>Majesty Three Piece Set - Seafoam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MJS1017_2x8</t>
        </is>
      </c>
      <c r="D656" t="inlineStr">
        <is>
          <t>Majesty Runner Rug - Cream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2020/08/05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4702Ivory5x8Oval</t>
        </is>
      </c>
      <c r="D657" t="inlineStr">
        <is>
          <t>Sensation Oval Area Rug - Ivory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2020/08/05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NTR6680-5x8</t>
        </is>
      </c>
      <c r="D658" t="inlineStr">
        <is>
          <t>Nature Area Rug - Beige</t>
        </is>
      </c>
      <c r="E658" t="n">
        <v>79</v>
      </c>
      <c r="F658" t="inlineStr"/>
      <c r="G658" t="inlineStr"/>
      <c r="H658" t="inlineStr">
        <is>
          <t>Active</t>
        </is>
      </c>
      <c r="I658" t="inlineStr"/>
    </row>
    <row r="659">
      <c r="A659" t="inlineStr">
        <is>
          <t>7002579</t>
        </is>
      </c>
      <c r="B659" t="inlineStr">
        <is>
          <t>EA</t>
        </is>
      </c>
      <c r="C659" t="inlineStr">
        <is>
          <t>SRN1024_8RND</t>
        </is>
      </c>
      <c r="D659" t="inlineStr">
        <is>
          <t>Serenity Round Area Rug - Mocha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2024/10/27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VND1419_8x10</t>
        </is>
      </c>
      <c r="D660" t="inlineStr">
        <is>
          <t>Veranda Area Rug - Aqua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2020/08/05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ELG5396_SET3</t>
        </is>
      </c>
      <c r="D661" t="inlineStr">
        <is>
          <t>Elegance Three Piece Set - Blue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2020/08/05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VND1803_5x8</t>
        </is>
      </c>
      <c r="D662" t="inlineStr">
        <is>
          <t>Veranda Area Rug - Black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2024/10/27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4512Beige3PcSet</t>
        </is>
      </c>
      <c r="D663" t="inlineStr">
        <is>
          <t>Laguna Three Piece Set - Beige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2020/02/28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MJS1413_2x8</t>
        </is>
      </c>
      <c r="D664" t="inlineStr">
        <is>
          <t>Majesty Runner Rug - Seafoam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MJS1417_2x8</t>
        </is>
      </c>
      <c r="D665" t="inlineStr">
        <is>
          <t>Majesty Runner Rug - Cream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2020/02/28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4745Green8x11</t>
        </is>
      </c>
      <c r="D666" t="inlineStr">
        <is>
          <t>Sensation Area Rug - Green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MJS1101_5x7</t>
        </is>
      </c>
      <c r="D667" t="inlineStr">
        <is>
          <t>Majesty Area Rug - Multi-Color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MJS1408_5x7</t>
        </is>
      </c>
      <c r="D668" t="inlineStr">
        <is>
          <t>Majesty Area Rug - Brown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2020/02/28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SRN1017_8x10</t>
        </is>
      </c>
      <c r="D669" t="inlineStr">
        <is>
          <t>Serenity Area Rug - Cream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2024/10/27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ELG5350_8x10</t>
        </is>
      </c>
      <c r="D670" t="inlineStr">
        <is>
          <t>Elegance Area Rug - Multi-Color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JRN1217_2x8</t>
        </is>
      </c>
      <c r="D671" t="inlineStr">
        <is>
          <t>Journey Runner Rug - Cream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2020/02/28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MJS1308_2x11</t>
        </is>
      </c>
      <c r="D672" t="inlineStr">
        <is>
          <t>Majesty Runner Rug - Brown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2020/08/05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MJS1408_SET3</t>
        </is>
      </c>
      <c r="D673" t="inlineStr">
        <is>
          <t>Majesty Three Piece Set - Brown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2020/02/28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FVW3107_2x8</t>
        </is>
      </c>
      <c r="D674" t="inlineStr">
        <is>
          <t>Fairview Runner Rug - Navy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2019/11/18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5382Multi5x8Oval</t>
        </is>
      </c>
      <c r="D675" t="inlineStr">
        <is>
          <t>Elegance Oval Area Rug - Multi-Color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2019/09/23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5130Multi5x7</t>
        </is>
      </c>
      <c r="D676" t="inlineStr">
        <is>
          <t>Elegance Area Rug - Multi-Color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2020/02/28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FVW3301_7x10</t>
        </is>
      </c>
      <c r="D677" t="inlineStr">
        <is>
          <t>Fairview Area Rug - Multi-Color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2024/10/27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SNS4853_8x11</t>
        </is>
      </c>
      <c r="D678" t="inlineStr">
        <is>
          <t>Sensation Area Rug - Black</t>
        </is>
      </c>
      <c r="E678" t="n">
        <v>28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GCT1020Gray5x8</t>
        </is>
      </c>
      <c r="D679" t="inlineStr">
        <is>
          <t>Garden City Area Rug - Gray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2019/05/21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VND1520_8RND</t>
        </is>
      </c>
      <c r="D680" t="inlineStr">
        <is>
          <t>Veranda Round Area Rug - Terra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2021/04/07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VND1519_7x10</t>
        </is>
      </c>
      <c r="D681" t="inlineStr">
        <is>
          <t>Veranda Area Rug - Aqua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WNS1101_3x8</t>
        </is>
      </c>
      <c r="D682" t="inlineStr">
        <is>
          <t>Winslow Runner Rug - Multi-Color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2018/08/31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JRN1117_2x8</t>
        </is>
      </c>
      <c r="D683" t="inlineStr">
        <is>
          <t>Journey Runner Rug - Cream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2020/02/28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4852Ivory6Round</t>
        </is>
      </c>
      <c r="D684" t="inlineStr">
        <is>
          <t>Sensation Round Area Rug - Ivory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SNS4852_9x12</t>
        </is>
      </c>
      <c r="D685" t="inlineStr">
        <is>
          <t>Sensation Area Rug - Ivory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SNS4852_7x10OVL</t>
        </is>
      </c>
      <c r="D686" t="inlineStr">
        <is>
          <t>Sensation Oval Area Rug - Ivory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2020/01/06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FVW3402_8x11</t>
        </is>
      </c>
      <c r="D687" t="inlineStr">
        <is>
          <t>Fairview Area Rug - Ivory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2019/11/18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SNS4853_5x8OVL</t>
        </is>
      </c>
      <c r="D688" t="inlineStr">
        <is>
          <t>Sensation Oval Area Rug - Black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2020/08/05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5130Multi8x10</t>
        </is>
      </c>
      <c r="D689" t="inlineStr">
        <is>
          <t>Elegance Area Rug - Multi-Color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2020/02/28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ELG5130_SET3</t>
        </is>
      </c>
      <c r="D690" t="inlineStr">
        <is>
          <t>Elegance Three Piece Set - Multi-Color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2020/02/28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MJS1313_5x7</t>
        </is>
      </c>
      <c r="D691" t="inlineStr">
        <is>
          <t>Majesty Area Rug - Seafoam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2020/08/05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GCT1011Terra8x10</t>
        </is>
      </c>
      <c r="D692" t="inlineStr">
        <is>
          <t>Garden City Area Rug - Terra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2018/06/30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4612Beige3PcSet</t>
        </is>
      </c>
      <c r="D693" t="inlineStr">
        <is>
          <t>Laguna Three Piece Set - Beige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2020/02/28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4610Red3PcSet</t>
        </is>
      </c>
      <c r="D694" t="inlineStr">
        <is>
          <t>Laguna Three Piece Set - Red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2020/02/28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NTR6570-8OCT</t>
        </is>
      </c>
      <c r="D695" t="inlineStr">
        <is>
          <t>Nature Octagon Area Rug - Red</t>
        </is>
      </c>
      <c r="E695" t="n">
        <v>20</v>
      </c>
      <c r="F695" t="inlineStr"/>
      <c r="G695" t="inlineStr"/>
      <c r="H695" t="inlineStr">
        <is>
          <t>Active</t>
        </is>
      </c>
      <c r="I695" t="inlineStr"/>
    </row>
    <row r="696">
      <c r="A696" t="inlineStr">
        <is>
          <t>7002579</t>
        </is>
      </c>
      <c r="B696" t="inlineStr">
        <is>
          <t>EA</t>
        </is>
      </c>
      <c r="C696" t="inlineStr">
        <is>
          <t>ELG5210_8x10</t>
        </is>
      </c>
      <c r="D696" t="inlineStr">
        <is>
          <t>Elegance Area Rug - Multi-Color</t>
        </is>
      </c>
      <c r="E696" t="n">
        <v>39</v>
      </c>
      <c r="F696" t="inlineStr"/>
      <c r="G696" t="inlineStr"/>
      <c r="H696" t="inlineStr">
        <is>
          <t>Active</t>
        </is>
      </c>
      <c r="I696" t="inlineStr"/>
    </row>
    <row r="697">
      <c r="A697" t="inlineStr">
        <is>
          <t>7002579</t>
        </is>
      </c>
      <c r="B697" t="inlineStr">
        <is>
          <t>EA</t>
        </is>
      </c>
      <c r="C697" t="inlineStr">
        <is>
          <t>MJS1313_8x10</t>
        </is>
      </c>
      <c r="D697" t="inlineStr">
        <is>
          <t>Majesty Area Rug - Seafoam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2020/08/05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GCT1020Gray8x10</t>
        </is>
      </c>
      <c r="D698" t="inlineStr">
        <is>
          <t>Garden City Area Rug - Gray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2019/05/21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4853Black6Octagon</t>
        </is>
      </c>
      <c r="D699" t="inlineStr">
        <is>
          <t>Sensation Octagon Area Rug - Black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2024/10/27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NTR6660-6OCT</t>
        </is>
      </c>
      <c r="D700" t="inlineStr">
        <is>
          <t>Nature Octagon Area Rug - Multi-Color</t>
        </is>
      </c>
      <c r="E700" t="n">
        <v>28</v>
      </c>
      <c r="F700" t="inlineStr"/>
      <c r="G700" t="inlineStr"/>
      <c r="H700" t="inlineStr">
        <is>
          <t>Active</t>
        </is>
      </c>
      <c r="I700" t="inlineStr"/>
    </row>
    <row r="701">
      <c r="A701" t="inlineStr">
        <is>
          <t>7002579</t>
        </is>
      </c>
      <c r="B701" t="inlineStr">
        <is>
          <t>EA</t>
        </is>
      </c>
      <c r="C701" t="inlineStr">
        <is>
          <t>MJS1008_2x11</t>
        </is>
      </c>
      <c r="D701" t="inlineStr">
        <is>
          <t>Majesty Runner Rug - Brown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MJS1013_5x7</t>
        </is>
      </c>
      <c r="D702" t="inlineStr">
        <is>
          <t>Majesty Area Rug - Seafoam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2020/08/05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MJS1017_2x11</t>
        </is>
      </c>
      <c r="D703" t="inlineStr">
        <is>
          <t>Majesty Runner Rug - Cream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MJS1017_SET3</t>
        </is>
      </c>
      <c r="D704" t="inlineStr">
        <is>
          <t>Majesty Three Piece Set - Cream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2020/08/05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CNC1013_5x8</t>
        </is>
      </c>
      <c r="D705" t="inlineStr">
        <is>
          <t>Concept Area Rug - Beige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2020/08/05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MJS1308_5x7</t>
        </is>
      </c>
      <c r="D706" t="inlineStr">
        <is>
          <t>Majesty Area Rug - Brown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2020/08/05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FVW3222_8x11</t>
        </is>
      </c>
      <c r="D707" t="inlineStr">
        <is>
          <t>Fairview Area Rug - Spice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2019/11/18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FVW3302_2x3</t>
        </is>
      </c>
      <c r="D708" t="inlineStr">
        <is>
          <t>Fairview Scatter Mat Rug - Ivory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2019/11/18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GCT1003Aqua5x8</t>
        </is>
      </c>
      <c r="D709" t="inlineStr">
        <is>
          <t>Garden City Area Rug - Aqua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2019/05/21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ARA5901_8x11</t>
        </is>
      </c>
      <c r="D710" t="inlineStr">
        <is>
          <t>Aria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2018/06/30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ELG5440_5x7</t>
        </is>
      </c>
      <c r="D711" t="inlineStr">
        <is>
          <t>Elegance Area Rug - Multi-Color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2019/09/23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NTR6568-2x3</t>
        </is>
      </c>
      <c r="D712" t="inlineStr">
        <is>
          <t>Nature Scatter Mat Rug - Multi-Color</t>
        </is>
      </c>
      <c r="E712" t="n">
        <v>174</v>
      </c>
      <c r="F712" t="inlineStr"/>
      <c r="G712" t="inlineStr"/>
      <c r="H712" t="inlineStr">
        <is>
          <t>Active</t>
        </is>
      </c>
      <c r="I712" t="inlineStr"/>
    </row>
    <row r="713">
      <c r="A713" t="inlineStr">
        <is>
          <t>7002579</t>
        </is>
      </c>
      <c r="B713" t="inlineStr">
        <is>
          <t>EA</t>
        </is>
      </c>
      <c r="C713" t="inlineStr">
        <is>
          <t>FVW3408_2x8</t>
        </is>
      </c>
      <c r="D713" t="inlineStr">
        <is>
          <t>Fairview Runner Rug - Brown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2019/11/18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WNS1101_2x3</t>
        </is>
      </c>
      <c r="D714" t="inlineStr">
        <is>
          <t>Winslow Scatter Mat Rug - Multi-Color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2018/08/31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IMP7730_6RND</t>
        </is>
      </c>
      <c r="D715" t="inlineStr">
        <is>
          <t>Impressions Round Area Rug - Multi-Color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2020/08/05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ELG5332_5x7</t>
        </is>
      </c>
      <c r="D716" t="inlineStr">
        <is>
          <t>Elegance Area Rug - Beige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2020/08/05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8832Ivory5x8</t>
        </is>
      </c>
      <c r="D717" t="inlineStr">
        <is>
          <t>Festival Area Rug - Beige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2020/02/28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4883Black7x10Oval</t>
        </is>
      </c>
      <c r="D718" t="inlineStr">
        <is>
          <t>Sensation Oval Area Rug - Black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2020/01/06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SRN1024_9x12</t>
        </is>
      </c>
      <c r="D719" t="inlineStr">
        <is>
          <t>Serenity Area Rug - Mocha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SRN1009_2x11</t>
        </is>
      </c>
      <c r="D720" t="inlineStr">
        <is>
          <t>Serenity Runner Rug - Gray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2020/08/05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SNS4853_9x12</t>
        </is>
      </c>
      <c r="D721" t="inlineStr">
        <is>
          <t>Sensation Area Rug - Black</t>
        </is>
      </c>
      <c r="E721" t="n">
        <v>16</v>
      </c>
      <c r="F721" t="inlineStr"/>
      <c r="G721" t="inlineStr"/>
      <c r="H721" t="inlineStr">
        <is>
          <t>Active</t>
        </is>
      </c>
      <c r="I721" t="inlineStr"/>
    </row>
    <row r="722">
      <c r="A722" t="inlineStr">
        <is>
          <t>7002579</t>
        </is>
      </c>
      <c r="B722" t="inlineStr">
        <is>
          <t>EA</t>
        </is>
      </c>
      <c r="C722" t="inlineStr">
        <is>
          <t>VND1214_7x10</t>
        </is>
      </c>
      <c r="D722" t="inlineStr">
        <is>
          <t>Veranda Area Rug - Indigo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2021/04/07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ARA7301_8x11</t>
        </is>
      </c>
      <c r="D723" t="inlineStr">
        <is>
          <t>Aria Area Rug - Multi-Color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2018/06/30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JRN1117_5x8</t>
        </is>
      </c>
      <c r="D724" t="inlineStr">
        <is>
          <t>Journey Area Rug - Cream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2020/02/28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FST8992_6RND</t>
        </is>
      </c>
      <c r="D725" t="inlineStr">
        <is>
          <t>Festival Round Area Rug - Ivory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2024/10/27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ELG5332_5x8OVL</t>
        </is>
      </c>
      <c r="D726" t="inlineStr">
        <is>
          <t>Elegance Oval Area Rug - Beige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2020/08/05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ELG5462_8x10</t>
        </is>
      </c>
      <c r="D727" t="inlineStr">
        <is>
          <t>Elegance Area Rug - Ivory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2020/02/28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GCT1026_Navy_8Round</t>
        </is>
      </c>
      <c r="D728" t="inlineStr">
        <is>
          <t>Garden City Round Area Rug - Navy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2019/05/21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4880Red8Round</t>
        </is>
      </c>
      <c r="D729" t="inlineStr">
        <is>
          <t>Sensation Round Area Rug - Red</t>
        </is>
      </c>
      <c r="E729" t="n">
        <v>26</v>
      </c>
      <c r="F729" t="inlineStr"/>
      <c r="G729" t="inlineStr"/>
      <c r="H729" t="inlineStr">
        <is>
          <t>Active</t>
        </is>
      </c>
      <c r="I729" t="inlineStr"/>
    </row>
    <row r="730">
      <c r="A730" t="inlineStr">
        <is>
          <t>7002579</t>
        </is>
      </c>
      <c r="B730" t="inlineStr">
        <is>
          <t>EA</t>
        </is>
      </c>
      <c r="C730" t="inlineStr">
        <is>
          <t>FVW3322_5x8</t>
        </is>
      </c>
      <c r="D730" t="inlineStr">
        <is>
          <t>Fairview Area Rug - Spice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2019/11/18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FVW3407_2x3</t>
        </is>
      </c>
      <c r="D731" t="inlineStr">
        <is>
          <t>Fairview Scatter Mat Rug - Navy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2019/11/18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FVW3408_2x3</t>
        </is>
      </c>
      <c r="D732" t="inlineStr">
        <is>
          <t>Fairview Scatter Mat Rug - Brown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2019/11/18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SRN1017_2x8</t>
        </is>
      </c>
      <c r="D733" t="inlineStr">
        <is>
          <t>Serenity Runner Rug - Cream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2024/10/27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4602Multi3PcSet</t>
        </is>
      </c>
      <c r="D734" t="inlineStr">
        <is>
          <t>Laguna Three Piece Set - Multi-Color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2020/02/28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5390Red6Round</t>
        </is>
      </c>
      <c r="D735" t="inlineStr">
        <is>
          <t>Elegance Round Area Rug - Red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2020/08/05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5338Brown8Round</t>
        </is>
      </c>
      <c r="D736" t="inlineStr">
        <is>
          <t>Elegance Round Area Rug - Brown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2019/09/23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CNC1010_Beige_5x8</t>
        </is>
      </c>
      <c r="D737" t="inlineStr">
        <is>
          <t>Concept Area Rug - Cream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2020/01/06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IMP7812_6RND</t>
        </is>
      </c>
      <c r="D738" t="inlineStr">
        <is>
          <t>Impressions Round Area Rug - Beige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2024/10/27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GCT1017_5x8</t>
        </is>
      </c>
      <c r="D739" t="inlineStr">
        <is>
          <t>Garden City Area Rug - Navy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2019/05/21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CNC1010_Beige_8x10</t>
        </is>
      </c>
      <c r="D740" t="inlineStr">
        <is>
          <t>Concept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2020/01/06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AVN1601_5x8</t>
        </is>
      </c>
      <c r="D741" t="inlineStr">
        <is>
          <t>Avon Area Rug - Multi-Color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2020/12/16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ELG5392_5x7</t>
        </is>
      </c>
      <c r="D742" t="inlineStr">
        <is>
          <t>Elegance Area Rug - Beige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AVN1601_8x10</t>
        </is>
      </c>
      <c r="D743" t="inlineStr">
        <is>
          <t>Avon Area Rug - Multi-Color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2020/08/05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4880Red6Octagon</t>
        </is>
      </c>
      <c r="D744" t="inlineStr">
        <is>
          <t>Sensation Octagon Area Rug - Red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4882Ivory7x10Oval</t>
        </is>
      </c>
      <c r="D745" t="inlineStr">
        <is>
          <t>Sensation Oval Area Rug - Ivory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2020/01/06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MJS1508_4x6</t>
        </is>
      </c>
      <c r="D746" t="inlineStr">
        <is>
          <t>Majesty Area Rug - Brown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2020/08/05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SNS4722_9x12</t>
        </is>
      </c>
      <c r="D747" t="inlineStr">
        <is>
          <t>Sensation Area Rug - Ivory</t>
        </is>
      </c>
      <c r="E747" t="n">
        <v>5</v>
      </c>
      <c r="F747" t="inlineStr"/>
      <c r="G747" t="inlineStr"/>
      <c r="H747" t="inlineStr">
        <is>
          <t>Active</t>
        </is>
      </c>
      <c r="I747" t="inlineStr"/>
    </row>
    <row r="748">
      <c r="A748" t="inlineStr">
        <is>
          <t>7002579</t>
        </is>
      </c>
      <c r="B748" t="inlineStr">
        <is>
          <t>EA</t>
        </is>
      </c>
      <c r="C748" t="inlineStr">
        <is>
          <t>VND1420_3x8</t>
        </is>
      </c>
      <c r="D748" t="inlineStr">
        <is>
          <t>Veranda Runner Rug - Terra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2024/10/27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VND1520_3x8</t>
        </is>
      </c>
      <c r="D749" t="inlineStr">
        <is>
          <t>Veranda Runner Rug - Terra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2024/10/27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SRN1003_9x12</t>
        </is>
      </c>
      <c r="D750" t="inlineStr">
        <is>
          <t>Serenity Area Rug - Black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2020/08/05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ARA7217_8x11</t>
        </is>
      </c>
      <c r="D751" t="inlineStr">
        <is>
          <t>Aria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2018/06/30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SMP1007_Multi_8x11</t>
        </is>
      </c>
      <c r="D752" t="inlineStr">
        <is>
          <t>Symphony Area Rug - Multi-Color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IMP7750_6RND</t>
        </is>
      </c>
      <c r="D753" t="inlineStr">
        <is>
          <t>Impressions Round Area Rug - Multi-Color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FVW3308_5x8</t>
        </is>
      </c>
      <c r="D754" t="inlineStr">
        <is>
          <t>Fairview Area Rug - Brown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2019/11/18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JRN1501_5x8</t>
        </is>
      </c>
      <c r="D755" t="inlineStr">
        <is>
          <t>Journey Area Rug - Multi-Color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2020/02/28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FVW3122_8x11</t>
        </is>
      </c>
      <c r="D756" t="inlineStr">
        <is>
          <t>Fairview Area Rug - Spice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2019/11/18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JRN1501_2x8</t>
        </is>
      </c>
      <c r="D757" t="inlineStr">
        <is>
          <t>Journey Runner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2020/02/28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ELG5338_8x10</t>
        </is>
      </c>
      <c r="D758" t="inlineStr">
        <is>
          <t>Elegance Area Rug - Brown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2019/09/23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VND1403_7x10</t>
        </is>
      </c>
      <c r="D759" t="inlineStr">
        <is>
          <t>Veranda Area Rug - Black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2021/04/07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5382Multi6Round</t>
        </is>
      </c>
      <c r="D760" t="inlineStr">
        <is>
          <t>Elegance Round Area Rug - Multi-Color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2019/09/23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WNS1207_8x10</t>
        </is>
      </c>
      <c r="D761" t="inlineStr">
        <is>
          <t>Winslow Area Rug - Navy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2018/08/31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4852Ivory7x10</t>
        </is>
      </c>
      <c r="D762" t="inlineStr">
        <is>
          <t>Sensation Area Rug - Ivory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2020/01/06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4852Ivory5x8Oval</t>
        </is>
      </c>
      <c r="D763" t="inlineStr">
        <is>
          <t>Sensation Oval Area Rug - Ivory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4852Ivory6Octagon</t>
        </is>
      </c>
      <c r="D764" t="inlineStr">
        <is>
          <t>Sensation Octagon Area Rug - Ivory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FVW3402_2x8</t>
        </is>
      </c>
      <c r="D765" t="inlineStr">
        <is>
          <t>Fairview Runner Rug - Ivory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2019/11/18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GCT1031_Navy_8x10</t>
        </is>
      </c>
      <c r="D766" t="inlineStr">
        <is>
          <t>Garden City Area Rug - Navy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2018/06/30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ELG5143_9x13</t>
        </is>
      </c>
      <c r="D767" t="inlineStr">
        <is>
          <t>Elegance Area Rug - Black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2020/08/05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5142Ivory6Round</t>
        </is>
      </c>
      <c r="D768" t="inlineStr">
        <is>
          <t>Elegance Round Area Rug - Beige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4853Black8Octagon</t>
        </is>
      </c>
      <c r="D769" t="inlineStr">
        <is>
          <t>Sensation Octagon Area Rug - Black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SNS4882_8OCT</t>
        </is>
      </c>
      <c r="D770" t="inlineStr">
        <is>
          <t>Sensation Octagon Area Rug - Ivory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2024/10/27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SRN1027_9x12</t>
        </is>
      </c>
      <c r="D771" t="inlineStr">
        <is>
          <t>Serenity Area Rug - Denim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ARA5742_5x8</t>
        </is>
      </c>
      <c r="D772" t="inlineStr">
        <is>
          <t>Aria Area Rug - Pink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2018/06/30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FVW3407_2x11</t>
        </is>
      </c>
      <c r="D773" t="inlineStr">
        <is>
          <t>Fairview Runner Rug - Navy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2019/11/18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FVW3208_2x11</t>
        </is>
      </c>
      <c r="D774" t="inlineStr">
        <is>
          <t>Fairview Runner Rug - Brown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2019/11/18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4593Charcoal3PcSet</t>
        </is>
      </c>
      <c r="D775" t="inlineStr">
        <is>
          <t>Laguna Three Piece Set - Black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FVW3201_5x8</t>
        </is>
      </c>
      <c r="D776" t="inlineStr">
        <is>
          <t>Fairview Area Rug - Multi-Color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2019/11/18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ARA7217_5x8</t>
        </is>
      </c>
      <c r="D777" t="inlineStr">
        <is>
          <t>Aria Area Rug - Cream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2018/06/30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JRN1207_2x8</t>
        </is>
      </c>
      <c r="D778" t="inlineStr">
        <is>
          <t>Journey Runner Rug - Navy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2020/02/28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JRN1217_2x3</t>
        </is>
      </c>
      <c r="D779" t="inlineStr">
        <is>
          <t>Journey Scatter Mat Rug - Cream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2020/02/28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FVW3101_7x10</t>
        </is>
      </c>
      <c r="D780" t="inlineStr">
        <is>
          <t>Fairview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2019/11/18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FVW3102_2x3</t>
        </is>
      </c>
      <c r="D781" t="inlineStr">
        <is>
          <t>Fairview Scatter Mat Rug - Ivory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FVW3102_2x8</t>
        </is>
      </c>
      <c r="D782" t="inlineStr">
        <is>
          <t>Fairview Runner Rug - Ivory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2019/11/18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GCT1013Aqua5x8</t>
        </is>
      </c>
      <c r="D783" t="inlineStr">
        <is>
          <t>Garden City Area Rug - Aqua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2019/05/21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6582Beige8x11</t>
        </is>
      </c>
      <c r="D784" t="inlineStr">
        <is>
          <t>Nature Area Rug - Beige</t>
        </is>
      </c>
      <c r="E784" t="n">
        <v>0</v>
      </c>
      <c r="F784" t="inlineStr">
        <is>
          <t>2024/12/26</t>
        </is>
      </c>
      <c r="G784" t="n">
        <v>5</v>
      </c>
      <c r="H784" t="inlineStr">
        <is>
          <t>Active</t>
        </is>
      </c>
      <c r="I784" t="inlineStr"/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GCT1013Aqua8x10</t>
        </is>
      </c>
      <c r="D785" t="inlineStr">
        <is>
          <t>Garden City Area Rug - Aqua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SNS4853_2x8</t>
        </is>
      </c>
      <c r="D786" t="inlineStr">
        <is>
          <t>Sensation Runner Rug - Black</t>
        </is>
      </c>
      <c r="E786" t="n">
        <v>33</v>
      </c>
      <c r="F786" t="inlineStr"/>
      <c r="G786" t="inlineStr"/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4853Black7x10</t>
        </is>
      </c>
      <c r="D787" t="inlineStr">
        <is>
          <t>Sensation Area Rug - Black</t>
        </is>
      </c>
      <c r="E787" t="n">
        <v>24</v>
      </c>
      <c r="F787" t="inlineStr"/>
      <c r="G787" t="inlineStr"/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WNS1217_8x10</t>
        </is>
      </c>
      <c r="D788" t="inlineStr">
        <is>
          <t>Winslow Area Rug - Cream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2018/08/31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SRN1016_9x12</t>
        </is>
      </c>
      <c r="D789" t="inlineStr">
        <is>
          <t>Serenity Area Rug - Taupe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2024/10/27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4673Black9x12</t>
        </is>
      </c>
      <c r="D790" t="inlineStr">
        <is>
          <t>Sensation Area Rug - Black</t>
        </is>
      </c>
      <c r="E790" t="n">
        <v>56</v>
      </c>
      <c r="F790" t="inlineStr"/>
      <c r="G790" t="inlineStr"/>
      <c r="H790" t="inlineStr">
        <is>
          <t>Active</t>
        </is>
      </c>
      <c r="I790" t="inlineStr"/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WNS1218_8x10</t>
        </is>
      </c>
      <c r="D791" t="inlineStr">
        <is>
          <t>Winslow Area Rug - Charcoal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ARA7409_5x8</t>
        </is>
      </c>
      <c r="D792" t="inlineStr">
        <is>
          <t>Aria Area Rug - Gray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2018/06/30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ELG5488_9x13</t>
        </is>
      </c>
      <c r="D793" t="inlineStr">
        <is>
          <t>Elegance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GCT1010Gray3x8</t>
        </is>
      </c>
      <c r="D794" t="inlineStr">
        <is>
          <t>Garden City Runner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2019/05/21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GCT1011Terra3x8</t>
        </is>
      </c>
      <c r="D795" t="inlineStr">
        <is>
          <t>Garden City Runner Rug - Terra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2018/06/30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WNS1309_3x8</t>
        </is>
      </c>
      <c r="D796" t="inlineStr">
        <is>
          <t>Winslow Runner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WNS1314_5x8</t>
        </is>
      </c>
      <c r="D797" t="inlineStr">
        <is>
          <t>Winslow Area Rug - Indigo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GCT1031_Navy_5x8</t>
        </is>
      </c>
      <c r="D798" t="inlineStr">
        <is>
          <t>Garden City Area Rug - Navy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2018/06/30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VND1419_3x8</t>
        </is>
      </c>
      <c r="D799" t="inlineStr">
        <is>
          <t>Veranda Runner Rug - Aqua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2020/08/05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MJS1101_2x11</t>
        </is>
      </c>
      <c r="D800" t="inlineStr">
        <is>
          <t>Majesty Runner Rug - Multi-Color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2020/08/05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SNS4672_9x12</t>
        </is>
      </c>
      <c r="D801" t="inlineStr">
        <is>
          <t>Sensation Area Rug - Ivory</t>
        </is>
      </c>
      <c r="E801" t="n">
        <v>134</v>
      </c>
      <c r="F801" t="inlineStr"/>
      <c r="G801" t="inlineStr"/>
      <c r="H801" t="inlineStr">
        <is>
          <t>Active</t>
        </is>
      </c>
      <c r="I801" t="inlineStr"/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VND1914_5x8</t>
        </is>
      </c>
      <c r="D802" t="inlineStr">
        <is>
          <t>Veranda Area Rug - Indigo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2021/04/07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VND1403_8x10</t>
        </is>
      </c>
      <c r="D803" t="inlineStr">
        <is>
          <t>Veranda Area Rug - Black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ARA6309_5x8</t>
        </is>
      </c>
      <c r="D807" t="inlineStr">
        <is>
          <t>Aria Area Rug - Gray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2018/06/30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SRN1018_8SQR</t>
        </is>
      </c>
      <c r="D808" t="inlineStr">
        <is>
          <t>Serenity Square Area Rug - Charcoal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2024/10/27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FVW3307_5x8</t>
        </is>
      </c>
      <c r="D809" t="inlineStr">
        <is>
          <t>Fairview Area Rug - Navy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FVW3322_2x3</t>
        </is>
      </c>
      <c r="D810" t="inlineStr">
        <is>
          <t>Fairview Scatter Mat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GCT1030_Aqua_8Round</t>
        </is>
      </c>
      <c r="D811" t="inlineStr">
        <is>
          <t>Garden City Round Area Rug - Aqua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2019/05/21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GCT1010Gray8RND</t>
        </is>
      </c>
      <c r="D812" t="inlineStr">
        <is>
          <t>Garden City Round Area Rug - Gray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NTR6548-3x4OVL</t>
        </is>
      </c>
      <c r="D813" t="inlineStr">
        <is>
          <t>Nature Area Rug - Multi-Color</t>
        </is>
      </c>
      <c r="E813" t="n">
        <v>67</v>
      </c>
      <c r="F813" t="inlineStr"/>
      <c r="G813" t="inlineStr"/>
      <c r="H813" t="inlineStr">
        <is>
          <t>Active</t>
        </is>
      </c>
      <c r="I813" t="inlineStr"/>
    </row>
    <row r="814">
      <c r="A814" t="inlineStr">
        <is>
          <t>7002579</t>
        </is>
      </c>
      <c r="B814" t="inlineStr">
        <is>
          <t>EA</t>
        </is>
      </c>
      <c r="C814" t="inlineStr">
        <is>
          <t>JRN1107_8x10</t>
        </is>
      </c>
      <c r="D814" t="inlineStr">
        <is>
          <t>Journey Area Rug - Navy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2020/02/28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4700Red5x8Oval</t>
        </is>
      </c>
      <c r="D815" t="inlineStr">
        <is>
          <t>Sensation Oval Area Rug - Red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NTR6680-8x11</t>
        </is>
      </c>
      <c r="D816" t="inlineStr">
        <is>
          <t>Nature Area Rug - Beige</t>
        </is>
      </c>
      <c r="E816" t="n">
        <v>36</v>
      </c>
      <c r="F816" t="inlineStr"/>
      <c r="G816" t="inlineStr"/>
      <c r="H816" t="inlineStr">
        <is>
          <t>Active</t>
        </is>
      </c>
      <c r="I816" t="inlineStr"/>
    </row>
    <row r="817">
      <c r="A817" t="inlineStr">
        <is>
          <t>7002579</t>
        </is>
      </c>
      <c r="B817" t="inlineStr">
        <is>
          <t>EA</t>
        </is>
      </c>
      <c r="C817" t="inlineStr">
        <is>
          <t>SNS4883_7x10</t>
        </is>
      </c>
      <c r="D817" t="inlineStr">
        <is>
          <t>Sensation Area Rug - Black</t>
        </is>
      </c>
      <c r="E817" t="n">
        <v>24</v>
      </c>
      <c r="F817" t="inlineStr"/>
      <c r="G817" t="inlineStr"/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SNS4882_9x12</t>
        </is>
      </c>
      <c r="D818" t="inlineStr">
        <is>
          <t>Sensation Area Rug - Ivory</t>
        </is>
      </c>
      <c r="E818" t="n">
        <v>5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NTR6670-5x8</t>
        </is>
      </c>
      <c r="D819" t="inlineStr">
        <is>
          <t>Nature Area Rug - Brown</t>
        </is>
      </c>
      <c r="E819" t="n">
        <v>55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SRN1024_2x8</t>
        </is>
      </c>
      <c r="D820" t="inlineStr">
        <is>
          <t>Serenity Runner Rug - Mocha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FVW3402_7x10</t>
        </is>
      </c>
      <c r="D821" t="inlineStr">
        <is>
          <t>Fairview Area Rug - Ivory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2019/11/18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VND1814_3x8</t>
        </is>
      </c>
      <c r="D822" t="inlineStr">
        <is>
          <t>Veranda Runner Rug - Indigo</t>
        </is>
      </c>
      <c r="E822" t="n">
        <v>0</v>
      </c>
      <c r="F822" t="inlineStr">
        <is>
          <t>2024/12/26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SRN1021_8SQR</t>
        </is>
      </c>
      <c r="D823" t="inlineStr">
        <is>
          <t>Serenity Square Area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2024/10/27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VND1619_5x8</t>
        </is>
      </c>
      <c r="D824" t="inlineStr">
        <is>
          <t>Veranda Area Rug - Aqua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2024/10/27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VND1614_5x8</t>
        </is>
      </c>
      <c r="D825" t="inlineStr">
        <is>
          <t>Veranda Area Rug - Indigo</t>
        </is>
      </c>
      <c r="E825" t="n">
        <v>30</v>
      </c>
      <c r="F825" t="inlineStr"/>
      <c r="G825" t="inlineStr"/>
      <c r="H825" t="inlineStr">
        <is>
          <t>Discontinued</t>
        </is>
      </c>
      <c r="I825" t="inlineStr">
        <is>
          <t>2024/10/27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SMP1005_Multi_3x8</t>
        </is>
      </c>
      <c r="D826" t="inlineStr">
        <is>
          <t>Symphony Runner Rug - Multi-Color</t>
        </is>
      </c>
      <c r="E826" t="n">
        <v>0</v>
      </c>
      <c r="F826" t="inlineStr">
        <is>
          <t>2024/12/26</t>
        </is>
      </c>
      <c r="G826" t="n">
        <v>5</v>
      </c>
      <c r="H826" t="inlineStr">
        <is>
          <t>Active</t>
        </is>
      </c>
      <c r="I826" t="inlineStr"/>
    </row>
    <row r="827">
      <c r="A827" t="inlineStr">
        <is>
          <t>7002579</t>
        </is>
      </c>
      <c r="B827" t="inlineStr">
        <is>
          <t>EA</t>
        </is>
      </c>
      <c r="C827" t="inlineStr">
        <is>
          <t>VND1714_5x8</t>
        </is>
      </c>
      <c r="D827" t="inlineStr">
        <is>
          <t>Veranda Area Rug - Indigo</t>
        </is>
      </c>
      <c r="E827" t="n">
        <v>9</v>
      </c>
      <c r="F827" t="inlineStr"/>
      <c r="G827" t="inlineStr"/>
      <c r="H827" t="inlineStr">
        <is>
          <t>Discontinued</t>
        </is>
      </c>
      <c r="I827" t="inlineStr">
        <is>
          <t>2024/10/27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ELG5162_9x13</t>
        </is>
      </c>
      <c r="D828" t="inlineStr">
        <is>
          <t>Elegance Area Rug - Beige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2020/08/05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ARA5701_8x11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ELG5162_6RND</t>
        </is>
      </c>
      <c r="D830" t="inlineStr">
        <is>
          <t>Elegance Round Area Rug - Beige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2020/08/05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ELG5488_7x10OVL</t>
        </is>
      </c>
      <c r="D831" t="inlineStr">
        <is>
          <t>Elegance Oval Area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GCT1031_Navy_3x8</t>
        </is>
      </c>
      <c r="D832" t="inlineStr">
        <is>
          <t>Garden City Runner Rug - Navy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2018/06/30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4520Multi3PcSet</t>
        </is>
      </c>
      <c r="D833" t="inlineStr">
        <is>
          <t>Laguna Three Piece Set - Multi-Color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2020/02/28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ELG5402_8RND</t>
        </is>
      </c>
      <c r="D834" t="inlineStr">
        <is>
          <t>Elegance Round Area Rug - Beige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2020/08/05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NTR6632-8x11</t>
        </is>
      </c>
      <c r="D835" t="inlineStr">
        <is>
          <t>Nature Area Rug - Beige</t>
        </is>
      </c>
      <c r="E835" t="n">
        <v>0</v>
      </c>
      <c r="F835" t="inlineStr">
        <is>
          <t>2024/12/26</t>
        </is>
      </c>
      <c r="G835" t="n">
        <v>5</v>
      </c>
      <c r="H835" t="inlineStr">
        <is>
          <t>Active</t>
        </is>
      </c>
      <c r="I835" t="inlineStr"/>
    </row>
    <row r="836">
      <c r="A836" t="inlineStr">
        <is>
          <t>7002579</t>
        </is>
      </c>
      <c r="B836" t="inlineStr">
        <is>
          <t>EA</t>
        </is>
      </c>
      <c r="C836" t="inlineStr">
        <is>
          <t>4883Black8Octagon</t>
        </is>
      </c>
      <c r="D836" t="inlineStr">
        <is>
          <t>Sensation Octagon Area Rug - Black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2020/08/05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4613Charcoal3PcSet</t>
        </is>
      </c>
      <c r="D839" t="inlineStr">
        <is>
          <t>Laguna Three Piece Set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2020/02/28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4883Black6Octagon</t>
        </is>
      </c>
      <c r="D840" t="inlineStr">
        <is>
          <t>Sensation Octagon Area Rug - Black</t>
        </is>
      </c>
      <c r="E840" t="n">
        <v>83</v>
      </c>
      <c r="F840" t="inlineStr"/>
      <c r="G840" t="inlineStr"/>
      <c r="H840" t="inlineStr">
        <is>
          <t>Active</t>
        </is>
      </c>
      <c r="I840" t="inlineStr"/>
    </row>
    <row r="841">
      <c r="A841" t="inlineStr">
        <is>
          <t>7002579</t>
        </is>
      </c>
      <c r="B841" t="inlineStr">
        <is>
          <t>EA</t>
        </is>
      </c>
      <c r="C841" t="inlineStr">
        <is>
          <t>NTR6632-3x8</t>
        </is>
      </c>
      <c r="D841" t="inlineStr">
        <is>
          <t>Nature Runner Rug - Beige</t>
        </is>
      </c>
      <c r="E841" t="n">
        <v>18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5202Ivory5x8Oval</t>
        </is>
      </c>
      <c r="D842" t="inlineStr">
        <is>
          <t>Elegance Oval Area Rug - Beige</t>
        </is>
      </c>
      <c r="E842" t="n">
        <v>10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VND1814_7x10</t>
        </is>
      </c>
      <c r="D843" t="inlineStr">
        <is>
          <t>Veranda Area Rug - Indigo</t>
        </is>
      </c>
      <c r="E843" t="n">
        <v>209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NTR6568-3x10</t>
        </is>
      </c>
      <c r="D844" t="inlineStr">
        <is>
          <t>Nature Runner Rug - Multi-Color</t>
        </is>
      </c>
      <c r="E844" t="n">
        <v>26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ARA6909_5x8</t>
        </is>
      </c>
      <c r="D845" t="inlineStr">
        <is>
          <t>Aria Area Rug - Gray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2018/06/30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NTR6550-6OCT</t>
        </is>
      </c>
      <c r="D846" t="inlineStr">
        <is>
          <t>Nature Octagon Area Rug - Brown</t>
        </is>
      </c>
      <c r="E846" t="n">
        <v>0</v>
      </c>
      <c r="F846" t="inlineStr">
        <is>
          <t>2024/12/26</t>
        </is>
      </c>
      <c r="G846" t="n">
        <v>5</v>
      </c>
      <c r="H846" t="inlineStr">
        <is>
          <t>Active</t>
        </is>
      </c>
      <c r="I846" t="inlineStr"/>
    </row>
    <row r="847">
      <c r="A847" t="inlineStr">
        <is>
          <t>7002579</t>
        </is>
      </c>
      <c r="B847" t="inlineStr">
        <is>
          <t>EA</t>
        </is>
      </c>
      <c r="C847" t="inlineStr">
        <is>
          <t>SRN1024_2x11</t>
        </is>
      </c>
      <c r="D847" t="inlineStr">
        <is>
          <t>Serenity Runner Rug - Mocha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2020/08/05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VND1803_7x10</t>
        </is>
      </c>
      <c r="D848" t="inlineStr">
        <is>
          <t>Veranda Area Rug - Black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2023/05/09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8832Ivory8x11</t>
        </is>
      </c>
      <c r="D850" t="inlineStr">
        <is>
          <t>Festival Area Rug - Beige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2020/02/28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SNS4672_8x11</t>
        </is>
      </c>
      <c r="D851" t="inlineStr">
        <is>
          <t>Sensation Area Rug - Ivory</t>
        </is>
      </c>
      <c r="E851" t="n">
        <v>72</v>
      </c>
      <c r="F851" t="inlineStr"/>
      <c r="G851" t="inlineStr"/>
      <c r="H851" t="inlineStr">
        <is>
          <t>Active</t>
        </is>
      </c>
      <c r="I851" t="inlineStr"/>
    </row>
    <row r="852">
      <c r="A852" t="inlineStr">
        <is>
          <t>7002579</t>
        </is>
      </c>
      <c r="B852" t="inlineStr">
        <is>
          <t>EA</t>
        </is>
      </c>
      <c r="C852" t="inlineStr">
        <is>
          <t>6522Ivory5x8</t>
        </is>
      </c>
      <c r="D852" t="inlineStr">
        <is>
          <t>Nature Area Rug - Beige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2020/08/05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6522Ivory8x11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5202Ivory8Round</t>
        </is>
      </c>
      <c r="D854" t="inlineStr">
        <is>
          <t>Elegance Round Area Rug - Beige</t>
        </is>
      </c>
      <c r="E854" t="n">
        <v>53</v>
      </c>
      <c r="F854" t="inlineStr"/>
      <c r="G854" t="inlineStr"/>
      <c r="H854" t="inlineStr">
        <is>
          <t>Active</t>
        </is>
      </c>
      <c r="I854" t="inlineStr"/>
    </row>
    <row r="855">
      <c r="A855" t="inlineStr">
        <is>
          <t>7002579</t>
        </is>
      </c>
      <c r="B855" t="inlineStr">
        <is>
          <t>EA</t>
        </is>
      </c>
      <c r="C855" t="inlineStr">
        <is>
          <t>SRN1009_8x10</t>
        </is>
      </c>
      <c r="D855" t="inlineStr">
        <is>
          <t>Serenity Area Rug - Gray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2020/08/05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SRN1027_2x8</t>
        </is>
      </c>
      <c r="D856" t="inlineStr">
        <is>
          <t>Serenity Runner Rug - Denim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SRN1027_2x11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SRN1024_8x10</t>
        </is>
      </c>
      <c r="D859" t="inlineStr">
        <is>
          <t>Serenity Area Rug - Mocha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SRN1018_9x12</t>
        </is>
      </c>
      <c r="D860" t="inlineStr">
        <is>
          <t>Serenity Area Rug - Charcoal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2020/09/28</t>
        </is>
      </c>
    </row>
    <row r="861">
      <c r="A861" t="inlineStr">
        <is>
          <t>7631160</t>
        </is>
      </c>
      <c r="B861" t="inlineStr">
        <is>
          <t>EA</t>
        </is>
      </c>
      <c r="C861" t="inlineStr">
        <is>
          <t>M7772I2x3</t>
        </is>
      </c>
      <c r="D861" t="inlineStr">
        <is>
          <t>Impressions Scatter Mat Rug - Beige</t>
        </is>
      </c>
      <c r="E861" t="n">
        <v>108</v>
      </c>
      <c r="F861" t="inlineStr"/>
      <c r="G861" t="inlineStr"/>
      <c r="H861" t="inlineStr">
        <is>
          <t>Active</t>
        </is>
      </c>
      <c r="I861" t="inlineStr"/>
    </row>
    <row r="862">
      <c r="A862" t="inlineStr">
        <is>
          <t>7002579</t>
        </is>
      </c>
      <c r="B862" t="inlineStr">
        <is>
          <t>EA</t>
        </is>
      </c>
      <c r="C862" t="inlineStr">
        <is>
          <t>6538Brown8x11</t>
        </is>
      </c>
      <c r="D862" t="inlineStr">
        <is>
          <t>Nature Area Rug - Brown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SMP1004_Multi_5x8</t>
        </is>
      </c>
      <c r="D863" t="inlineStr">
        <is>
          <t>Symphony Area Rug - Multi-Color</t>
        </is>
      </c>
      <c r="E863" t="n">
        <v>138</v>
      </c>
      <c r="F863" t="inlineStr"/>
      <c r="G863" t="inlineStr"/>
      <c r="H863" t="inlineStr">
        <is>
          <t>Active</t>
        </is>
      </c>
      <c r="I863" t="inlineStr"/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FVW3308_2x11</t>
        </is>
      </c>
      <c r="D865" t="inlineStr">
        <is>
          <t>Fairview Runner Rug - Brown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2019/11/18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FVW3307_2x8</t>
        </is>
      </c>
      <c r="D866" t="inlineStr">
        <is>
          <t>Fairview Runner Rug - Navy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ELG5120_7x10OVL</t>
        </is>
      </c>
      <c r="D867" t="inlineStr">
        <is>
          <t>Elegance Oval Area Rug - Multi-Color</t>
        </is>
      </c>
      <c r="E867" t="n">
        <v>9</v>
      </c>
      <c r="F867" t="inlineStr"/>
      <c r="G867" t="inlineStr"/>
      <c r="H867" t="inlineStr">
        <is>
          <t>Active</t>
        </is>
      </c>
      <c r="I867" t="inlineStr"/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ARA5201_5x8</t>
        </is>
      </c>
      <c r="D868" t="inlineStr">
        <is>
          <t>Aria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GCT1001Black5x8</t>
        </is>
      </c>
      <c r="D869" t="inlineStr">
        <is>
          <t>Garden City Area Rug - Black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2019/05/21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GCT1004Green5x8</t>
        </is>
      </c>
      <c r="D870" t="inlineStr">
        <is>
          <t>Garden City Area Rug - Green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2018/06/30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GCT1006Navy3x8</t>
        </is>
      </c>
      <c r="D871" t="inlineStr">
        <is>
          <t>Garden City Runner Rug - Navy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2019/05/21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JRN1207_2x3</t>
        </is>
      </c>
      <c r="D872" t="inlineStr">
        <is>
          <t>Journey Scatter Mat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JRN1207_8x10</t>
        </is>
      </c>
      <c r="D873" t="inlineStr">
        <is>
          <t>Journey Area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SNS4882_2x3</t>
        </is>
      </c>
      <c r="D874" t="inlineStr">
        <is>
          <t>Sensation Scatter Mat Rug - Ivory</t>
        </is>
      </c>
      <c r="E874" t="n">
        <v>76</v>
      </c>
      <c r="F874" t="inlineStr"/>
      <c r="G874" t="inlineStr"/>
      <c r="H874" t="inlineStr">
        <is>
          <t>Active</t>
        </is>
      </c>
      <c r="I874" t="inlineStr"/>
    </row>
    <row r="875">
      <c r="A875" t="inlineStr">
        <is>
          <t>7002579</t>
        </is>
      </c>
      <c r="B875" t="inlineStr">
        <is>
          <t>EA</t>
        </is>
      </c>
      <c r="C875" t="inlineStr">
        <is>
          <t>4588Multi5x7</t>
        </is>
      </c>
      <c r="D875" t="inlineStr">
        <is>
          <t>Laguna Area Rug - Multi-Color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2020/02/28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GCT1002Terra8RND</t>
        </is>
      </c>
      <c r="D877" t="inlineStr">
        <is>
          <t>Garden City Round Area Rug - Terra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2018/06/30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GCT1002Terra8x10</t>
        </is>
      </c>
      <c r="D878" t="inlineStr">
        <is>
          <t>Garden City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GCT1004Green3x8</t>
        </is>
      </c>
      <c r="D879" t="inlineStr">
        <is>
          <t>Garden City Runner Rug - Green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GCT1004Green8RND</t>
        </is>
      </c>
      <c r="D880" t="inlineStr">
        <is>
          <t>Garden City Round Area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GCT1004Green8x10</t>
        </is>
      </c>
      <c r="D881" t="inlineStr">
        <is>
          <t>Garden City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GCT1006Navy8x10</t>
        </is>
      </c>
      <c r="D882" t="inlineStr">
        <is>
          <t>Garden City Area Rug - Navy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4570Beige8x10</t>
        </is>
      </c>
      <c r="D883" t="inlineStr">
        <is>
          <t>Laguna Area Rug - Beige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8992Ivory8x11</t>
        </is>
      </c>
      <c r="D884" t="inlineStr">
        <is>
          <t>Festival Area Rug - Ivory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4613Charcoal5x7</t>
        </is>
      </c>
      <c r="D885" t="inlineStr">
        <is>
          <t>Laguna Area Rug - Black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2020/02/28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5403Black7x10Oval</t>
        </is>
      </c>
      <c r="D886" t="inlineStr">
        <is>
          <t>Elegance Oval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NTR6570-9x12</t>
        </is>
      </c>
      <c r="D887" t="inlineStr">
        <is>
          <t>Nature Area Rug - Red</t>
        </is>
      </c>
      <c r="E887" t="n">
        <v>41</v>
      </c>
      <c r="F887" t="inlineStr"/>
      <c r="G887" t="inlineStr"/>
      <c r="H887" t="inlineStr">
        <is>
          <t>Active</t>
        </is>
      </c>
      <c r="I887" t="inlineStr"/>
    </row>
    <row r="888">
      <c r="A888" t="inlineStr">
        <is>
          <t>7002579</t>
        </is>
      </c>
      <c r="B888" t="inlineStr">
        <is>
          <t>EA</t>
        </is>
      </c>
      <c r="C888" t="inlineStr">
        <is>
          <t>5400Red3PcSet</t>
        </is>
      </c>
      <c r="D888" t="inlineStr">
        <is>
          <t>Elegance Three Piece Set - Red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ELG5402_5x7</t>
        </is>
      </c>
      <c r="D889" t="inlineStr">
        <is>
          <t>Elegance Area Rug - Beige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ELG5402_9x13</t>
        </is>
      </c>
      <c r="D890" t="inlineStr">
        <is>
          <t>Elegance Area Rug - Beige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2020/08/05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ELG5400_6RND</t>
        </is>
      </c>
      <c r="D891" t="inlineStr">
        <is>
          <t>Elegance Round Area Rug - Red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ARA6001_8x11</t>
        </is>
      </c>
      <c r="D892" t="inlineStr">
        <is>
          <t>Aria Area Rug - Multi-Color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2018/06/30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ARA6009_8x11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ARA5142_5x8</t>
        </is>
      </c>
      <c r="D894" t="inlineStr">
        <is>
          <t>Aria Area Rug - Pink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ARA5109_8x11</t>
        </is>
      </c>
      <c r="D895" t="inlineStr">
        <is>
          <t>Aria Area Rug - Gray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ARA5121_5x8</t>
        </is>
      </c>
      <c r="D896" t="inlineStr">
        <is>
          <t>Aria Area Rug - Beige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5488Brown5x8Oval</t>
        </is>
      </c>
      <c r="D897" t="inlineStr">
        <is>
          <t>Elegance Oval Area Rug - Brown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2020/08/05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NTR6568-9x12</t>
        </is>
      </c>
      <c r="D898" t="inlineStr">
        <is>
          <t>Nature Area Rug - Multi-Color</t>
        </is>
      </c>
      <c r="E898" t="n">
        <v>0</v>
      </c>
      <c r="F898" t="inlineStr">
        <is>
          <t>2024/12/26</t>
        </is>
      </c>
      <c r="G898" t="n">
        <v>5</v>
      </c>
      <c r="H898" t="inlineStr">
        <is>
          <t>Active</t>
        </is>
      </c>
      <c r="I898" t="inlineStr"/>
    </row>
    <row r="899">
      <c r="A899" t="inlineStr">
        <is>
          <t>7002579</t>
        </is>
      </c>
      <c r="B899" t="inlineStr">
        <is>
          <t>EA</t>
        </is>
      </c>
      <c r="C899" t="inlineStr">
        <is>
          <t>ELG5488_8x10</t>
        </is>
      </c>
      <c r="D899" t="inlineStr">
        <is>
          <t>Elegance Area Rug - Brown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GCT1013Aqua8RND</t>
        </is>
      </c>
      <c r="D900" t="inlineStr">
        <is>
          <t>Garden City Round Area Rug - Aqua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2019/05/21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VND1719_7x10</t>
        </is>
      </c>
      <c r="D901" t="inlineStr">
        <is>
          <t>Veranda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2020/02/28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MJS1508_8x10</t>
        </is>
      </c>
      <c r="D902" t="inlineStr">
        <is>
          <t>Majesty Area Rug - Brown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VND1714_3x8</t>
        </is>
      </c>
      <c r="D903" t="inlineStr">
        <is>
          <t>Veranda Runner Rug - Indigo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2021/04/07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VND1619_3x8</t>
        </is>
      </c>
      <c r="D904" t="inlineStr">
        <is>
          <t>Veranda Runner Rug - Aqua</t>
        </is>
      </c>
      <c r="E904" t="n">
        <v>2</v>
      </c>
      <c r="F904" t="inlineStr"/>
      <c r="G904" t="inlineStr"/>
      <c r="H904" t="inlineStr">
        <is>
          <t>Discontinued</t>
        </is>
      </c>
      <c r="I904" t="inlineStr">
        <is>
          <t>2024/10/27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5462Ivory7x10Oval</t>
        </is>
      </c>
      <c r="D905" t="inlineStr">
        <is>
          <t>Elegance Oval Area Rug - Ivory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2020/02/28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VND1615_8RND</t>
        </is>
      </c>
      <c r="D906" t="inlineStr">
        <is>
          <t>Veranda Round Area Rug - Teal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2023/03/30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FVW3301_5x8</t>
        </is>
      </c>
      <c r="D907" t="inlineStr">
        <is>
          <t>Fairview Area Rug - Multi-Color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2019/11/18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CNC1007_5x8</t>
        </is>
      </c>
      <c r="D908" t="inlineStr">
        <is>
          <t>Concept Area Rug - Cream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VND1414_8x10</t>
        </is>
      </c>
      <c r="D909" t="inlineStr">
        <is>
          <t>Veranda Area Rug - Indigo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VND1420_7x10</t>
        </is>
      </c>
      <c r="D910" t="inlineStr">
        <is>
          <t>Veranda Area Rug - Terra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CNC1003_Blue_8x10</t>
        </is>
      </c>
      <c r="D911" t="inlineStr">
        <is>
          <t>Concept Area Rug - Blue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7777Blue8x11</t>
        </is>
      </c>
      <c r="D912" t="inlineStr">
        <is>
          <t>Impressions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ELG5393_8RND</t>
        </is>
      </c>
      <c r="D913" t="inlineStr">
        <is>
          <t>Elegance Round Area Rug - Black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5396Blue6Round</t>
        </is>
      </c>
      <c r="D915" t="inlineStr">
        <is>
          <t>Elegance Round Area Rug - Blue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5396Blue5x8Oval</t>
        </is>
      </c>
      <c r="D916" t="inlineStr">
        <is>
          <t>Elegance Oval Area Rug - Blue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ELG5393_9x13</t>
        </is>
      </c>
      <c r="D917" t="inlineStr">
        <is>
          <t>Elegance Area Rug - Black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5393Black6Round</t>
        </is>
      </c>
      <c r="D918" t="inlineStr">
        <is>
          <t>Elegance Round Area Rug - Black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ELG5463_8x10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FVW3201_2x3</t>
        </is>
      </c>
      <c r="D921" t="inlineStr">
        <is>
          <t>Fairview Scatter Mat Rug - Multi-Color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2019/11/18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FVW3201_2x8</t>
        </is>
      </c>
      <c r="D922" t="inlineStr">
        <is>
          <t>Fairview Runner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FVW3202_2x8</t>
        </is>
      </c>
      <c r="D923" t="inlineStr">
        <is>
          <t>Fairview Runner Rug - Ivory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FVW3202_7x10</t>
        </is>
      </c>
      <c r="D924" t="inlineStr">
        <is>
          <t>Fairview Area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FVW3208_5x8</t>
        </is>
      </c>
      <c r="D925" t="inlineStr">
        <is>
          <t>Fairview Area Rug - Brown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FVW3222_2x11</t>
        </is>
      </c>
      <c r="D926" t="inlineStr">
        <is>
          <t>Fairview Runner Rug - Spice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FVW3222_5x8</t>
        </is>
      </c>
      <c r="D927" t="inlineStr">
        <is>
          <t>Fairview Area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FVW3222_7x10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MJS1017_9x12</t>
        </is>
      </c>
      <c r="D929" t="inlineStr">
        <is>
          <t>Majesty Area Rug - Cream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2020/08/05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5375Green6Round</t>
        </is>
      </c>
      <c r="D930" t="inlineStr">
        <is>
          <t>Elegance Round Area Rug - Green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ELG5370_7x10OVL</t>
        </is>
      </c>
      <c r="D931" t="inlineStr">
        <is>
          <t>Elegance Oval Area Rug - Red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2019/02/06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FVW3201_7x10</t>
        </is>
      </c>
      <c r="D932" t="inlineStr">
        <is>
          <t>Fairview Area Rug - Multi-Color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2019/11/18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FVW3201_8x11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FVW3202_2x11</t>
        </is>
      </c>
      <c r="D934" t="inlineStr">
        <is>
          <t>Fairview Runner Rug - Ivory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FVW3202_2x3</t>
        </is>
      </c>
      <c r="D935" t="inlineStr">
        <is>
          <t>Fairview Scatter Mat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FVW3208_2x3</t>
        </is>
      </c>
      <c r="D936" t="inlineStr">
        <is>
          <t>Fairview Scatter Mat Rug - Brown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FVW3208_2x8</t>
        </is>
      </c>
      <c r="D937" t="inlineStr">
        <is>
          <t>Fairview Runner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FVW3208_7x10</t>
        </is>
      </c>
      <c r="D938" t="inlineStr">
        <is>
          <t>Fairview Area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FVW3222_2x3</t>
        </is>
      </c>
      <c r="D939" t="inlineStr">
        <is>
          <t>Fairview Scatter Mat Rug - Spice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6522Ivory3x8</t>
        </is>
      </c>
      <c r="D940" t="inlineStr">
        <is>
          <t>Nature Runner Rug - Beige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ARA6401_5x8</t>
        </is>
      </c>
      <c r="D942" t="inlineStr">
        <is>
          <t>Aria Area Rug - Multi-Color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2018/06/30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ARA7001_8x11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ELG5140_8RND</t>
        </is>
      </c>
      <c r="D945" t="inlineStr">
        <is>
          <t>Elegance Round Area Rug - Red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8992Ivory2x8</t>
        </is>
      </c>
      <c r="D946" t="inlineStr">
        <is>
          <t>Festival Runner Rug - Ivory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2020/02/28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CNC1013_Brown_8x10</t>
        </is>
      </c>
      <c r="D947" t="inlineStr">
        <is>
          <t>Concept Area Rug - Beige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JRN1417_5x8</t>
        </is>
      </c>
      <c r="D948" t="inlineStr">
        <is>
          <t>Journey Area Rug - Cream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FVW3301_2x3</t>
        </is>
      </c>
      <c r="D950" t="inlineStr">
        <is>
          <t>Fairview Scatter Mat Rug - Multi-Color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FVW3301_2x8</t>
        </is>
      </c>
      <c r="D951" t="inlineStr">
        <is>
          <t>Fairview Runner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FVW3322_8x11</t>
        </is>
      </c>
      <c r="D952" t="inlineStr">
        <is>
          <t>Fairview Area Rug - Spice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ARA7001_5x8</t>
        </is>
      </c>
      <c r="D953" t="inlineStr">
        <is>
          <t>Aria Area Rug - Multi-Color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2018/06/30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CNC1006_5x8</t>
        </is>
      </c>
      <c r="D954" t="inlineStr">
        <is>
          <t>Concept Area Rug - Blue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2020/02/28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CNC1006_Blue_8x10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CNC1011_8x10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2020/08/05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GCT1005Gray5x8</t>
        </is>
      </c>
      <c r="D957" t="inlineStr">
        <is>
          <t>Garden City Area Rug - Gray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2019/05/21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ARA5401_5x8</t>
        </is>
      </c>
      <c r="D958" t="inlineStr">
        <is>
          <t>Aria Area Rug - Multi-Color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2018/06/30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ELG5458_5x7</t>
        </is>
      </c>
      <c r="D959" t="inlineStr">
        <is>
          <t>Elegance Area Rug - Brown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ELG5458_8x10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ELG5360_9x13</t>
        </is>
      </c>
      <c r="D961" t="inlineStr">
        <is>
          <t>Elegance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2018/02/19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ELG5458_5x8OVL</t>
        </is>
      </c>
      <c r="D962" t="inlineStr">
        <is>
          <t>Elegance Oval Area Rug - Brown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2018/02/19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5458Brown7x10Oval</t>
        </is>
      </c>
      <c r="D963" t="inlineStr">
        <is>
          <t>Elegance Oval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5458Brown6Round</t>
        </is>
      </c>
      <c r="D964" t="inlineStr">
        <is>
          <t>Elegance Round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ELG5458_SET3</t>
        </is>
      </c>
      <c r="D965" t="inlineStr">
        <is>
          <t>Elegance Three Piece Set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ARA5401_8x11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ELG5360_8x10</t>
        </is>
      </c>
      <c r="D967" t="inlineStr">
        <is>
          <t>Elegance Area Rug - Multi-Color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ELG5360_8RND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5360Multi6Round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ELG5393_5x7</t>
        </is>
      </c>
      <c r="D970" t="inlineStr">
        <is>
          <t>Elegance Area Rug - Black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2020/08/05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4882Ivory5x8Oval</t>
        </is>
      </c>
      <c r="D971" t="inlineStr">
        <is>
          <t>Sensation Oval Area Rug - Ivory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FVW3302_2x8</t>
        </is>
      </c>
      <c r="D972" t="inlineStr">
        <is>
          <t>Fairview Runner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2019/11/18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FVW3302_7x10</t>
        </is>
      </c>
      <c r="D974" t="inlineStr">
        <is>
          <t>Fairview Area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GCT1006Navy5x8</t>
        </is>
      </c>
      <c r="D975" t="inlineStr">
        <is>
          <t>Garden City Area Rug - Navy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2019/05/21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7813_5x8</t>
        </is>
      </c>
      <c r="D976" t="inlineStr">
        <is>
          <t>Impressions Area Rug - Black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2021/04/07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MJS1013_7x10</t>
        </is>
      </c>
      <c r="D977" t="inlineStr">
        <is>
          <t>Majesty Area Rug - Seafoam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2020/08/05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VND1719_3x8</t>
        </is>
      </c>
      <c r="D978" t="inlineStr">
        <is>
          <t>Veranda Runner Rug - Aqua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2020/02/28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VND1714_7x10</t>
        </is>
      </c>
      <c r="D980" t="inlineStr">
        <is>
          <t>Veranda Area Rug - Indigo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2021/04/07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ELG5328_5x8OVL</t>
        </is>
      </c>
      <c r="D981" t="inlineStr">
        <is>
          <t>Elegance Oval Area Rug - Brown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2020/08/05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VND1714_8RND</t>
        </is>
      </c>
      <c r="D982" t="inlineStr">
        <is>
          <t>Veranda Round Area Rug - Indigo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2021/04/07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ELG5328_7x10OVL</t>
        </is>
      </c>
      <c r="D983" t="inlineStr">
        <is>
          <t>Elegance Oval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5328Brown6Round</t>
        </is>
      </c>
      <c r="D984" t="inlineStr">
        <is>
          <t>Elegance Round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VND1714_8x10</t>
        </is>
      </c>
      <c r="D985" t="inlineStr">
        <is>
          <t>Veranda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ARA7301_5x8</t>
        </is>
      </c>
      <c r="D986" t="inlineStr">
        <is>
          <t>Aria Area Rug - Multi-Color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2018/06/30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FST8980_5x8</t>
        </is>
      </c>
      <c r="D987" t="inlineStr">
        <is>
          <t>Festival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2018/06/20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FST8980_8x11</t>
        </is>
      </c>
      <c r="D988" t="inlineStr">
        <is>
          <t>Festival Area Rug - Multi-Color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2018/06/20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8980Multi6Round</t>
        </is>
      </c>
      <c r="D989" t="inlineStr">
        <is>
          <t>Festival Round Area Rug - Multi-Color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2018/06/20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8980Multi2x8</t>
        </is>
      </c>
      <c r="D990" t="inlineStr">
        <is>
          <t>Festival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2018/06/20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5403Black8Round</t>
        </is>
      </c>
      <c r="D991" t="inlineStr">
        <is>
          <t>Elegance Round Area Rug - Black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2020/08/05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5402Ivory7x10Oval</t>
        </is>
      </c>
      <c r="D992" t="inlineStr">
        <is>
          <t>Elegance Oval Area Rug - Beige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2020/08/05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5400Red7x10Oval</t>
        </is>
      </c>
      <c r="D993" t="inlineStr">
        <is>
          <t>Elegance Oval Area Rug - Red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2020/08/05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ELG5400_5x7</t>
        </is>
      </c>
      <c r="D994" t="inlineStr">
        <is>
          <t>Elegance Area Rug - Red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2020/08/05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ELG5402_SET3</t>
        </is>
      </c>
      <c r="D995" t="inlineStr">
        <is>
          <t>Elegance Three Piece Set - Beige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ELG5400_5x8OVL</t>
        </is>
      </c>
      <c r="D996" t="inlineStr">
        <is>
          <t>Elegance Oval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5402Ivory8x10</t>
        </is>
      </c>
      <c r="D997" t="inlineStr">
        <is>
          <t>Elegance Area Rug - Beige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5400Red9x13</t>
        </is>
      </c>
      <c r="D998" t="inlineStr">
        <is>
          <t>Elegance Area Rug - Red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ELG5402_5x8OVL</t>
        </is>
      </c>
      <c r="D999" t="inlineStr">
        <is>
          <t>Elegance Oval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8832Ivory6Round</t>
        </is>
      </c>
      <c r="D1000" t="inlineStr">
        <is>
          <t>Festival Round Area Rug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2020/02/28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SRN1003_2x11</t>
        </is>
      </c>
      <c r="D1001" t="inlineStr">
        <is>
          <t>Serenity Runner Rug - Black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2024/10/27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4670Red9x12</t>
        </is>
      </c>
      <c r="D1002" t="inlineStr">
        <is>
          <t>Sensation Area Rug - Red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2018/06/20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6550Red5x8</t>
        </is>
      </c>
      <c r="D1003" t="inlineStr">
        <is>
          <t>Nature Area Rug - Brown</t>
        </is>
      </c>
      <c r="E1003" t="n">
        <v>212</v>
      </c>
      <c r="F1003" t="inlineStr"/>
      <c r="G1003" t="inlineStr"/>
      <c r="H1003" t="inlineStr">
        <is>
          <t>Active</t>
        </is>
      </c>
      <c r="I1003" t="inlineStr"/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ARA7106_8x11</t>
        </is>
      </c>
      <c r="D1004" t="inlineStr">
        <is>
          <t>Aria Area Rug - Blue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2018/06/30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4570Beige3PcSet</t>
        </is>
      </c>
      <c r="D1005" t="inlineStr">
        <is>
          <t>Laguna Three Piece Set - Beige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2020/02/28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MJS1101_2x8</t>
        </is>
      </c>
      <c r="D1006" t="inlineStr">
        <is>
          <t>Majesty Runner Rug - Multi-Color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VND1214_8RND</t>
        </is>
      </c>
      <c r="D1007" t="inlineStr">
        <is>
          <t>Veranda Round Area Rug - Indigo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2021/04/07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VND1219_7x10</t>
        </is>
      </c>
      <c r="D1008" t="inlineStr">
        <is>
          <t>Veranda Area Rug - Aqua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WNS1207_3x8</t>
        </is>
      </c>
      <c r="D1009" t="inlineStr">
        <is>
          <t>Winslow Runner Rug - Navy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2018/08/31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VND1214_8x10</t>
        </is>
      </c>
      <c r="D1010" t="inlineStr">
        <is>
          <t>Veranda Area Rug - Indigo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2021/04/07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MJS1408_4x6</t>
        </is>
      </c>
      <c r="D1011" t="inlineStr">
        <is>
          <t>Majesty Area Rug - Brown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2020/02/28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MJS1408_8x10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MJS1413_2x11</t>
        </is>
      </c>
      <c r="D1013" t="inlineStr">
        <is>
          <t>Majesty Runner Rug - Seafoam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MJS1413_5x7</t>
        </is>
      </c>
      <c r="D1014" t="inlineStr">
        <is>
          <t>Majesty Area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MJS1413_SET3</t>
        </is>
      </c>
      <c r="D1015" t="inlineStr">
        <is>
          <t>Majesty Three Piece Set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MJS1417_4x6</t>
        </is>
      </c>
      <c r="D1016" t="inlineStr">
        <is>
          <t>Majesty Area Rug - Cream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MJS1417_5x7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MJS1417_8x10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MJS1417_SET3</t>
        </is>
      </c>
      <c r="D1019" t="inlineStr">
        <is>
          <t>Majesty Three Piece Set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4512Beige5x7</t>
        </is>
      </c>
      <c r="D1020" t="inlineStr">
        <is>
          <t>Laguna Area Rug - Beige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GCT1008Navy8RND</t>
        </is>
      </c>
      <c r="D1021" t="inlineStr">
        <is>
          <t>Garden City Round Area Rug - Navy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2019/05/21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5375Green7x10Oval</t>
        </is>
      </c>
      <c r="D1022" t="inlineStr">
        <is>
          <t>Elegance Oval Area Rug - Green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2020/08/05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ELG5375_5x8OVL</t>
        </is>
      </c>
      <c r="D1023" t="inlineStr">
        <is>
          <t>Elegance Oval Area Rug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ELG5375_SET3</t>
        </is>
      </c>
      <c r="D1024" t="inlineStr">
        <is>
          <t>Elegance Three Piece Set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ELG5370_5x8OVL</t>
        </is>
      </c>
      <c r="D1025" t="inlineStr">
        <is>
          <t>Elegance Oval Area Rug - Red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CNC1002_5x8</t>
        </is>
      </c>
      <c r="D1026" t="inlineStr">
        <is>
          <t>Concept Area Rug - Cream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GCT1010_5x8</t>
        </is>
      </c>
      <c r="D1027" t="inlineStr">
        <is>
          <t>Garden City Area Rug - Gray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2019/05/21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5142Ivory5x7</t>
        </is>
      </c>
      <c r="D1028" t="inlineStr">
        <is>
          <t>Elegance Area Rug - Beige</t>
        </is>
      </c>
      <c r="E1028" t="n">
        <v>0</v>
      </c>
      <c r="F1028" t="inlineStr">
        <is>
          <t>2024/12/26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8710Multi8x11</t>
        </is>
      </c>
      <c r="D1029" t="inlineStr">
        <is>
          <t>Festival Area Rug - Multi-Color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2020/02/28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5370Red5x7</t>
        </is>
      </c>
      <c r="D1031" t="inlineStr">
        <is>
          <t>Elegance Area Rug - Red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2020/08/05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5370Red6Round</t>
        </is>
      </c>
      <c r="D1032" t="inlineStr">
        <is>
          <t>Elegance Round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ARA5742_8x11</t>
        </is>
      </c>
      <c r="D1034" t="inlineStr">
        <is>
          <t>Aria Area Rug - Pink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2018/06/30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SMP1004_Multi_3x8</t>
        </is>
      </c>
      <c r="D1035" t="inlineStr">
        <is>
          <t>Symphony Runner Rug - Multi-Color</t>
        </is>
      </c>
      <c r="E1035" t="n">
        <v>88</v>
      </c>
      <c r="F1035" t="inlineStr"/>
      <c r="G1035" t="inlineStr"/>
      <c r="H1035" t="inlineStr">
        <is>
          <t>Active</t>
        </is>
      </c>
      <c r="I1035" t="inlineStr"/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0</v>
      </c>
      <c r="F1036" t="inlineStr">
        <is>
          <t>2024/12/26</t>
        </is>
      </c>
      <c r="G1036" t="n">
        <v>5</v>
      </c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GCT1022Multi8RND</t>
        </is>
      </c>
      <c r="D1038" t="inlineStr">
        <is>
          <t>Garden City Round Area Rug - Multi-Color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GCT1021Gray8RND</t>
        </is>
      </c>
      <c r="D1039" t="inlineStr">
        <is>
          <t>Garden City Round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7772_5x8</t>
        </is>
      </c>
      <c r="D1042" t="inlineStr">
        <is>
          <t>Impressions Area Rug - Beige</t>
        </is>
      </c>
      <c r="E1042" t="n">
        <v>147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NTR6602-5x8</t>
        </is>
      </c>
      <c r="D1043" t="inlineStr">
        <is>
          <t>Nature Area Rug - Ivory</t>
        </is>
      </c>
      <c r="E1043" t="n">
        <v>16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5390Red3PcSet</t>
        </is>
      </c>
      <c r="D1044" t="inlineStr">
        <is>
          <t>Elegance Three Piece Set - Red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4852Ivory8Octagon</t>
        </is>
      </c>
      <c r="D1045" t="inlineStr">
        <is>
          <t>Sensation Octagon Area Rug - Ivory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SRN1018_8RND</t>
        </is>
      </c>
      <c r="D1046" t="inlineStr">
        <is>
          <t>Serenity Round Area Rug - Charcoal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2024/10/27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NTR6690-3x8</t>
        </is>
      </c>
      <c r="D1047" t="inlineStr">
        <is>
          <t>Nature Runner Rug - Beige</t>
        </is>
      </c>
      <c r="E1047" t="n">
        <v>67</v>
      </c>
      <c r="F1047" t="inlineStr"/>
      <c r="G1047" t="inlineStr"/>
      <c r="H1047" t="inlineStr">
        <is>
          <t>Active</t>
        </is>
      </c>
      <c r="I1047" t="inlineStr"/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19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14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8970Multi5x8</t>
        </is>
      </c>
      <c r="D1058" t="inlineStr">
        <is>
          <t>Festival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2020/12/16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8970Multi2x8</t>
        </is>
      </c>
      <c r="D1059" t="inlineStr">
        <is>
          <t>Festival Runner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2020/08/05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MJS1317_2x8</t>
        </is>
      </c>
      <c r="D1060" t="inlineStr">
        <is>
          <t>Majesty Runner Rug - Cream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MJS1317_SET3</t>
        </is>
      </c>
      <c r="D1061" t="inlineStr">
        <is>
          <t>Majesty Three Piece Set - Cream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2020/08/05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SNS4882_6OCT</t>
        </is>
      </c>
      <c r="D1062" t="inlineStr">
        <is>
          <t>Sensation Octagon Area Rug - Ivory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4602Multi8x10</t>
        </is>
      </c>
      <c r="D1063" t="inlineStr">
        <is>
          <t>Laguna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2020/02/28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20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5396Blue8Round</t>
        </is>
      </c>
      <c r="D1065" t="inlineStr">
        <is>
          <t>Elegance Round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ELG5396_9x13</t>
        </is>
      </c>
      <c r="D1066" t="inlineStr">
        <is>
          <t>Elegance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6510Multi5x8</t>
        </is>
      </c>
      <c r="D1067" t="inlineStr">
        <is>
          <t>Nature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6510Multi3x8</t>
        </is>
      </c>
      <c r="D1068" t="inlineStr">
        <is>
          <t>Nature Runner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SMP1006_5x8</t>
        </is>
      </c>
      <c r="D1069" t="inlineStr">
        <is>
          <t>Symphony Area Rug - Multi-Color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2020/12/16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GCT1029_8x10</t>
        </is>
      </c>
      <c r="D1070" t="inlineStr">
        <is>
          <t>Garden City Area Rug - Gray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2018/06/30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CNC1001_Blue_5x8</t>
        </is>
      </c>
      <c r="D1071" t="inlineStr">
        <is>
          <t>Concept Area Rug - Multi-Color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VND1420_5x8</t>
        </is>
      </c>
      <c r="D1072" t="inlineStr">
        <is>
          <t>Veranda Area Rug - Terra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2024/10/27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4770Red5x8</t>
        </is>
      </c>
      <c r="D1073" t="inlineStr">
        <is>
          <t>Sensation Area Rug - Red</t>
        </is>
      </c>
      <c r="E1073" t="n">
        <v>18</v>
      </c>
      <c r="F1073" t="inlineStr"/>
      <c r="G1073" t="inlineStr"/>
      <c r="H1073" t="inlineStr">
        <is>
          <t>Active</t>
        </is>
      </c>
      <c r="I1073" t="inlineStr"/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FST8998_5x8</t>
        </is>
      </c>
      <c r="D1074" t="inlineStr">
        <is>
          <t>Festival Area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FST8998_2x8</t>
        </is>
      </c>
      <c r="D1075" t="inlineStr">
        <is>
          <t>Festival Runner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ARA6009_5x8</t>
        </is>
      </c>
      <c r="D1077" t="inlineStr">
        <is>
          <t>Aria Area Rug - Gray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ELG5403_5x8OVL</t>
        </is>
      </c>
      <c r="D1078" t="inlineStr">
        <is>
          <t>Elegance Oval Area Rug - Black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2024/10/27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4740Red8x11</t>
        </is>
      </c>
      <c r="D1079" t="inlineStr">
        <is>
          <t>Sensation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2024/10/27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7860Multi2x8</t>
        </is>
      </c>
      <c r="D1080" t="inlineStr">
        <is>
          <t>Impressions Runner Rug - Multi-Color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2020/02/28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VND1414_5x8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44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ELG5370_SET3</t>
        </is>
      </c>
      <c r="D1085" t="inlineStr">
        <is>
          <t>Elegance Three Piece Set - Red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2020/08/05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ARA5201_8x11</t>
        </is>
      </c>
      <c r="D1086" t="inlineStr">
        <is>
          <t>Aria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2018/06/30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4702Ivory5x8</t>
        </is>
      </c>
      <c r="D1087" t="inlineStr">
        <is>
          <t>Sensation Area Rug - Ivory</t>
        </is>
      </c>
      <c r="E1087" t="n">
        <v>0</v>
      </c>
      <c r="F1087" t="inlineStr">
        <is>
          <t>2024/12/26</t>
        </is>
      </c>
      <c r="G1087" t="n">
        <v>5</v>
      </c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SNS4673_5x8</t>
        </is>
      </c>
      <c r="D1088" t="inlineStr">
        <is>
          <t>Sensation Area Rug - Black</t>
        </is>
      </c>
      <c r="E1088" t="n">
        <v>29</v>
      </c>
      <c r="F1088" t="inlineStr"/>
      <c r="G1088" t="inlineStr"/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GCT1019Aqua3x8</t>
        </is>
      </c>
      <c r="D1098" t="inlineStr">
        <is>
          <t>Garden City Runner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2019/05/21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VND1419_8RND</t>
        </is>
      </c>
      <c r="D1100" t="inlineStr">
        <is>
          <t>Veranda Round Area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ARA6521_5x8</t>
        </is>
      </c>
      <c r="D1105" t="inlineStr">
        <is>
          <t>Aria Area Rug - Beige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2018/06/30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6568Multi8x11</t>
        </is>
      </c>
      <c r="D1106" t="inlineStr">
        <is>
          <t>Nature Area Rug - Multi-Color</t>
        </is>
      </c>
      <c r="E1106" t="n">
        <v>28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ELG5120_5x8OVL</t>
        </is>
      </c>
      <c r="D1107" t="inlineStr">
        <is>
          <t>Elegance Oval Area Rug - Multi-Color</t>
        </is>
      </c>
      <c r="E1107" t="n">
        <v>40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SNS4702_9x12</t>
        </is>
      </c>
      <c r="D1108" t="inlineStr">
        <is>
          <t>Sensation Area Rug - Ivory</t>
        </is>
      </c>
      <c r="E1108" t="n">
        <v>13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4723Black8x11</t>
        </is>
      </c>
      <c r="D1109" t="inlineStr">
        <is>
          <t>Sensation Area Rug - Black</t>
        </is>
      </c>
      <c r="E1109" t="n">
        <v>17</v>
      </c>
      <c r="F1109" t="inlineStr"/>
      <c r="G1109" t="inlineStr"/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FVW3402_5x8</t>
        </is>
      </c>
      <c r="D1112" t="inlineStr">
        <is>
          <t>Fairview Area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FVW3402_2x11</t>
        </is>
      </c>
      <c r="D1113" t="inlineStr">
        <is>
          <t>Fairview Runner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GCT1023Blue5x8</t>
        </is>
      </c>
      <c r="D1116" t="inlineStr">
        <is>
          <t>Garden City Area Rug - Blue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GCT1025_5x8</t>
        </is>
      </c>
      <c r="D1117" t="inlineStr">
        <is>
          <t>Garden City Area Rug - Navy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GCT1025Navy8x10</t>
        </is>
      </c>
      <c r="D1118" t="inlineStr">
        <is>
          <t>Garden City Area Rug - Navy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GCT1021Gray8x10</t>
        </is>
      </c>
      <c r="D1119" t="inlineStr">
        <is>
          <t>Garden City Area Rug - Gray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GCT1021Gray3x8</t>
        </is>
      </c>
      <c r="D1120" t="inlineStr">
        <is>
          <t>Garden City Runner Rug - Gray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GCT1022_3x8</t>
        </is>
      </c>
      <c r="D1121" t="inlineStr">
        <is>
          <t>Garden City Runner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GCT1022Multi5x8</t>
        </is>
      </c>
      <c r="D1122" t="inlineStr">
        <is>
          <t>Garden City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ELG5462_6RND</t>
        </is>
      </c>
      <c r="D1124" t="inlineStr">
        <is>
          <t>Elegance Round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5462Ivory9x13</t>
        </is>
      </c>
      <c r="D1125" t="inlineStr">
        <is>
          <t>Elegance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252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6590Multi5x8</t>
        </is>
      </c>
      <c r="D1144" t="inlineStr">
        <is>
          <t>Nature Area Rug - Multi-Color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2020/08/05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ARA6309_8x11</t>
        </is>
      </c>
      <c r="D1145" t="inlineStr">
        <is>
          <t>Aria Area Rug - Gray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2018/06/30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7782_8x11</t>
        </is>
      </c>
      <c r="D1146" t="inlineStr">
        <is>
          <t>Impressions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7782Ivory6Round</t>
        </is>
      </c>
      <c r="D1147" t="inlineStr">
        <is>
          <t>Impressions Round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FVW3402_2x3</t>
        </is>
      </c>
      <c r="D1149" t="inlineStr">
        <is>
          <t>Fairview Scatter Mat Rug - Ivory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2019/11/18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FVW3407_7x10</t>
        </is>
      </c>
      <c r="D1150" t="inlineStr">
        <is>
          <t>Fairview Area Rug - Navy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2019/11/18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ARA6619_8x11</t>
        </is>
      </c>
      <c r="D1152" t="inlineStr">
        <is>
          <t>Aria Area Rug - Aqua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MJS1508_7x10</t>
        </is>
      </c>
      <c r="D1153" t="inlineStr">
        <is>
          <t>Majesty Area Rug - Brown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2020/08/05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ELG5462_5x7</t>
        </is>
      </c>
      <c r="D1154" t="inlineStr">
        <is>
          <t>Elegance Area Rug - Ivory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2020/02/28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5332Ivory7x10Oval</t>
        </is>
      </c>
      <c r="D1155" t="inlineStr">
        <is>
          <t>Elegance Oval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5332Ivory8Round</t>
        </is>
      </c>
      <c r="D1156" t="inlineStr">
        <is>
          <t>Elegance Round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ELG5332_8x10</t>
        </is>
      </c>
      <c r="D1157" t="inlineStr">
        <is>
          <t>Elegance Area Rug - Beige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2020/08/05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VND1914_8x10</t>
        </is>
      </c>
      <c r="D1165" t="inlineStr">
        <is>
          <t>Veranda Area Rug - Indigo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2021/04/07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FVW3302_8x11</t>
        </is>
      </c>
      <c r="D1166" t="inlineStr">
        <is>
          <t>Fairview Area Rug - Ivory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GCT1005Gray8x10</t>
        </is>
      </c>
      <c r="D1169" t="inlineStr">
        <is>
          <t>Garden City Area Rug - Gray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2019/05/21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ELG5130_5x8OVL</t>
        </is>
      </c>
      <c r="D1170" t="inlineStr">
        <is>
          <t>Elegance Oval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5130Multi6Round</t>
        </is>
      </c>
      <c r="D1171" t="inlineStr">
        <is>
          <t>Elegance Round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ELG5130_7x10OVL</t>
        </is>
      </c>
      <c r="D1172" t="inlineStr">
        <is>
          <t>Elegance Oval Area Rug - Multi-Color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2020/02/28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15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2024-10-27T15:40:12Z</dcterms:modified>
  <cp:lastModifiedBy>Yigit Altintas</cp:lastModifiedBy>
</cp:coreProperties>
</file>