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GCT1003Aqua8RND</t>
        </is>
      </c>
      <c r="D6" t="inlineStr">
        <is>
          <t>Garden City Round Area Rug - Aqua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2024/10/22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SNS4880_7x10</t>
        </is>
      </c>
      <c r="D16" t="inlineStr">
        <is>
          <t>Sensation Area Rug - Red</t>
        </is>
      </c>
      <c r="E16" t="n">
        <v>29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SNS4853_2x3</t>
        </is>
      </c>
      <c r="D17" t="inlineStr">
        <is>
          <t>Sensation Scatter Mat Rug - Black</t>
        </is>
      </c>
      <c r="E17" t="n">
        <v>188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VND1803_8RND</t>
        </is>
      </c>
      <c r="D18" t="inlineStr">
        <is>
          <t>Veranda Round Area Rug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2023/05/09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NTR6602-3x8</t>
        </is>
      </c>
      <c r="D19" t="inlineStr">
        <is>
          <t>Nature Runner Rug - Ivory</t>
        </is>
      </c>
      <c r="E19" t="n">
        <v>10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7631172</t>
        </is>
      </c>
      <c r="B20" t="inlineStr">
        <is>
          <t>EA</t>
        </is>
      </c>
      <c r="C20" t="inlineStr">
        <is>
          <t>M6548B3x8</t>
        </is>
      </c>
      <c r="D20" t="inlineStr">
        <is>
          <t>Nature Runner Rug - Multi-Color</t>
        </is>
      </c>
      <c r="E20" t="n">
        <v>154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NTR6610-2x3</t>
        </is>
      </c>
      <c r="D23" t="inlineStr">
        <is>
          <t>Nature Scatter Mat Rug - Beige</t>
        </is>
      </c>
      <c r="E23" t="n">
        <v>37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ELG5130_8RND</t>
        </is>
      </c>
      <c r="D24" t="inlineStr">
        <is>
          <t>Elegance Round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2024/10/22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ELG5110_5x7</t>
        </is>
      </c>
      <c r="D26" t="inlineStr">
        <is>
          <t>Elegance Area Rug - Multi-Color</t>
        </is>
      </c>
      <c r="E26" t="n">
        <v>0</v>
      </c>
      <c r="F26" t="inlineStr">
        <is>
          <t>2024/12/21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5393Black5x8Oval</t>
        </is>
      </c>
      <c r="D27" t="inlineStr">
        <is>
          <t>Elegance Oval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2024/10/22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7720Red6Round</t>
        </is>
      </c>
      <c r="D29" t="inlineStr">
        <is>
          <t>Impressions Round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2024/10/22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SRN1006_5x7</t>
        </is>
      </c>
      <c r="D31" t="inlineStr">
        <is>
          <t>Serenity Area Rug - Blue</t>
        </is>
      </c>
      <c r="E31" t="n">
        <v>69</v>
      </c>
      <c r="F31" t="inlineStr"/>
      <c r="G31" t="inlineStr"/>
      <c r="H31" t="inlineStr">
        <is>
          <t>Discontinued</t>
        </is>
      </c>
      <c r="I31" t="inlineStr">
        <is>
          <t>2024/10/22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8970Multi8x11</t>
        </is>
      </c>
      <c r="D32" t="inlineStr">
        <is>
          <t>Festival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SRN1003_8x10</t>
        </is>
      </c>
      <c r="D33" t="inlineStr">
        <is>
          <t>Serenity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FVW3101_5x8</t>
        </is>
      </c>
      <c r="D34" t="inlineStr">
        <is>
          <t>Fairview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GCT1032_5x8</t>
        </is>
      </c>
      <c r="D35" t="inlineStr">
        <is>
          <t>Garden City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2019/05/21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7631175</t>
        </is>
      </c>
      <c r="B38" t="inlineStr">
        <is>
          <t>EA</t>
        </is>
      </c>
      <c r="C38" t="inlineStr">
        <is>
          <t>NTR6700_5x8</t>
        </is>
      </c>
      <c r="D38" t="inlineStr">
        <is>
          <t>Nature Area Rug - Red</t>
        </is>
      </c>
      <c r="E38" t="n">
        <v>86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ELG5143_7x10OVL</t>
        </is>
      </c>
      <c r="D39" t="inlineStr">
        <is>
          <t>Elegance Oval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FVW3122_2x8</t>
        </is>
      </c>
      <c r="D40" t="inlineStr">
        <is>
          <t>Fairview Runner Rug - Spice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IMP7750_2x8</t>
        </is>
      </c>
      <c r="D41" t="inlineStr">
        <is>
          <t>Impressions Runner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NTR6548-5x8OVL</t>
        </is>
      </c>
      <c r="D42" t="inlineStr">
        <is>
          <t>Nature Oval Area Rug - Multi-Color</t>
        </is>
      </c>
      <c r="E42" t="n">
        <v>58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MJS1008_8x10</t>
        </is>
      </c>
      <c r="D43" t="inlineStr">
        <is>
          <t>Majesty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SNS4742_8x11</t>
        </is>
      </c>
      <c r="D44" t="inlineStr">
        <is>
          <t>Sensation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NTR6548-6RND</t>
        </is>
      </c>
      <c r="D45" t="inlineStr">
        <is>
          <t>Nature Round Area Rug - Multi-Color</t>
        </is>
      </c>
      <c r="E45" t="n">
        <v>49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SMP1001_Multi_3x8</t>
        </is>
      </c>
      <c r="D46" t="inlineStr">
        <is>
          <t>Symphony Runner Rug - Multi-Color</t>
        </is>
      </c>
      <c r="E46" t="n">
        <v>295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4703Black5x8Oval</t>
        </is>
      </c>
      <c r="D47" t="inlineStr">
        <is>
          <t>Sensation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FVW3102_7x10</t>
        </is>
      </c>
      <c r="D48" t="inlineStr">
        <is>
          <t>Fairview Area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FVW3107_2x3</t>
        </is>
      </c>
      <c r="D49" t="inlineStr">
        <is>
          <t>Fairview Scatter Mat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GCT1023Blue3x8</t>
        </is>
      </c>
      <c r="D50" t="inlineStr">
        <is>
          <t>Garden City Runner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GCT1023Blue8x10</t>
        </is>
      </c>
      <c r="D51" t="inlineStr">
        <is>
          <t>Garden City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GCT1024Gray5x8</t>
        </is>
      </c>
      <c r="D52" t="inlineStr">
        <is>
          <t>Garden City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5350Multi6Round</t>
        </is>
      </c>
      <c r="D53" t="inlineStr">
        <is>
          <t>Elegance Round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5338Brown7x10Oval</t>
        </is>
      </c>
      <c r="D54" t="inlineStr">
        <is>
          <t>Elegance Oval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ELG5392_SET3</t>
        </is>
      </c>
      <c r="D55" t="inlineStr">
        <is>
          <t>Elegance Three Piece Set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5350Multi5x7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FVW3307_7x10</t>
        </is>
      </c>
      <c r="D57" t="inlineStr">
        <is>
          <t>Fairview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NTR6548-8RND</t>
        </is>
      </c>
      <c r="D58" t="inlineStr">
        <is>
          <t>Nature Round Area Rug - Multi-Color</t>
        </is>
      </c>
      <c r="E58" t="n">
        <v>0</v>
      </c>
      <c r="F58" t="inlineStr">
        <is>
          <t>2024/12/21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GCT1032_8x10</t>
        </is>
      </c>
      <c r="D59" t="inlineStr">
        <is>
          <t>Garden City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5370Red8Round</t>
        </is>
      </c>
      <c r="D60" t="inlineStr">
        <is>
          <t>Elegance Round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MJS1008_7x10</t>
        </is>
      </c>
      <c r="D62" t="inlineStr">
        <is>
          <t>Majesty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JRN1207_5x8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4720Red8x11</t>
        </is>
      </c>
      <c r="D64" t="inlineStr">
        <is>
          <t>Sensation Area Rug - Red</t>
        </is>
      </c>
      <c r="E64" t="n">
        <v>120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NTR6550-5x8OVL</t>
        </is>
      </c>
      <c r="D65" t="inlineStr">
        <is>
          <t>Nature Oval Area Rug - Brown</t>
        </is>
      </c>
      <c r="E65" t="n">
        <v>28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SNS4670_8x11</t>
        </is>
      </c>
      <c r="D66" t="inlineStr">
        <is>
          <t>Sensation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NTR6550-2x3</t>
        </is>
      </c>
      <c r="D67" t="inlineStr">
        <is>
          <t>Nature Scatter Mat Rug - Brown</t>
        </is>
      </c>
      <c r="E67" t="n">
        <v>474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ELG5382_5x7</t>
        </is>
      </c>
      <c r="D68" t="inlineStr">
        <is>
          <t>Elegance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2019/09/23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SNS4853_7x10OVL</t>
        </is>
      </c>
      <c r="D69" t="inlineStr">
        <is>
          <t>Sensation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4703Black5x8</t>
        </is>
      </c>
      <c r="D70" t="inlineStr">
        <is>
          <t>Sensation Area Rug - Black</t>
        </is>
      </c>
      <c r="E70" t="n">
        <v>14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NTR6550-3x10</t>
        </is>
      </c>
      <c r="D71" t="inlineStr">
        <is>
          <t>Nature Runner Rug - Brown</t>
        </is>
      </c>
      <c r="E71" t="n">
        <v>133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ELG5140_SET3</t>
        </is>
      </c>
      <c r="D72" t="inlineStr">
        <is>
          <t>Elegance Three Piece Set - Red</t>
        </is>
      </c>
      <c r="E72" t="n">
        <v>0</v>
      </c>
      <c r="F72" t="inlineStr">
        <is>
          <t>2024/12/21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4590Red5x7</t>
        </is>
      </c>
      <c r="D73" t="inlineStr">
        <is>
          <t>Laguna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NTR6660-8RND</t>
        </is>
      </c>
      <c r="D75" t="inlineStr">
        <is>
          <t>Nature Round Area Rug - Multi-Color</t>
        </is>
      </c>
      <c r="E75" t="n">
        <v>63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4883Black5x8</t>
        </is>
      </c>
      <c r="D76" t="inlineStr">
        <is>
          <t>Sensation Area Rug - Black</t>
        </is>
      </c>
      <c r="E76" t="n">
        <v>212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NTR6550-8RND</t>
        </is>
      </c>
      <c r="D77" t="inlineStr">
        <is>
          <t>Nature Round Area Rug - Brown</t>
        </is>
      </c>
      <c r="E77" t="n">
        <v>0</v>
      </c>
      <c r="F77" t="inlineStr">
        <is>
          <t>2024/12/21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MJS1313_2x8</t>
        </is>
      </c>
      <c r="D78" t="inlineStr">
        <is>
          <t>Majesty Runner Rug - Seafoam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ELG5210_5x7</t>
        </is>
      </c>
      <c r="D79" t="inlineStr">
        <is>
          <t>Elegance Area Rug - Multi-Color</t>
        </is>
      </c>
      <c r="E79" t="n">
        <v>29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SNS4700_9x12</t>
        </is>
      </c>
      <c r="D80" t="inlineStr">
        <is>
          <t>Sensation Area Rug - Red</t>
        </is>
      </c>
      <c r="E80" t="n">
        <v>35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4520Multi8x10</t>
        </is>
      </c>
      <c r="D81" t="inlineStr">
        <is>
          <t>Laguna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8960Multi8x11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CNC1001_Blue_8x10</t>
        </is>
      </c>
      <c r="D83" t="inlineStr">
        <is>
          <t>Concept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NTR6582-2x3</t>
        </is>
      </c>
      <c r="D85" t="inlineStr">
        <is>
          <t>Nature Scatter Mat Rug - Beige</t>
        </is>
      </c>
      <c r="E85" t="n">
        <v>94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SRN1022_9x12</t>
        </is>
      </c>
      <c r="D89" t="inlineStr">
        <is>
          <t>Serenity Area Rug - Spice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2024/10/22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4770Red9x12</t>
        </is>
      </c>
      <c r="D90" t="inlineStr">
        <is>
          <t>Sensation Area Rug - Red</t>
        </is>
      </c>
      <c r="E90" t="n">
        <v>66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JRN1201_2x8</t>
        </is>
      </c>
      <c r="D91" t="inlineStr">
        <is>
          <t>Journey Runner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4590Red8x10</t>
        </is>
      </c>
      <c r="D92" t="inlineStr">
        <is>
          <t>Laguna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SRN1009_5x7</t>
        </is>
      </c>
      <c r="D93" t="inlineStr">
        <is>
          <t>Serenity Area Rug - Gray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2020/12/16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JRN1217_8x10</t>
        </is>
      </c>
      <c r="D94" t="inlineStr">
        <is>
          <t>Journey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7772_8x11</t>
        </is>
      </c>
      <c r="D95" t="inlineStr">
        <is>
          <t>Impressions Area Rug - Beige</t>
        </is>
      </c>
      <c r="E95" t="n">
        <v>386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ELG5403_5x7</t>
        </is>
      </c>
      <c r="D96" t="inlineStr">
        <is>
          <t>Elegance Area Rug - Black</t>
        </is>
      </c>
      <c r="E96" t="n">
        <v>4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MJS1101_8x10</t>
        </is>
      </c>
      <c r="D97" t="inlineStr">
        <is>
          <t>Majesty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VND1615_8x10</t>
        </is>
      </c>
      <c r="D98" t="inlineStr">
        <is>
          <t>Veranda Area Rug - Teal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2023/03/30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6568Multi5x8</t>
        </is>
      </c>
      <c r="D99" t="inlineStr">
        <is>
          <t>Nature Area Rug - Multi-Color</t>
        </is>
      </c>
      <c r="E99" t="n">
        <v>88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ELG5393_SET3</t>
        </is>
      </c>
      <c r="D100" t="inlineStr">
        <is>
          <t>Elegance Three Piece Set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JRN1117_2x3</t>
        </is>
      </c>
      <c r="D101" t="inlineStr">
        <is>
          <t>Journey Scatter Mat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SRN1024_8SQR</t>
        </is>
      </c>
      <c r="D102" t="inlineStr">
        <is>
          <t>Serenity Square Area Rug - Mocha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2024/10/22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VND1515_3x8</t>
        </is>
      </c>
      <c r="D103" t="inlineStr">
        <is>
          <t>Veranda Runner Rug - Teal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2023/03/30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ELG5375_8RND</t>
        </is>
      </c>
      <c r="D104" t="inlineStr">
        <is>
          <t>Elegance Round Area Rug - Green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NTR6632-2x3</t>
        </is>
      </c>
      <c r="D105" t="inlineStr">
        <is>
          <t>Nature Scatter Mat Rug - Beige</t>
        </is>
      </c>
      <c r="E105" t="n">
        <v>0</v>
      </c>
      <c r="F105" t="inlineStr">
        <is>
          <t>2024/12/21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VND1514_5x8</t>
        </is>
      </c>
      <c r="D106" t="inlineStr">
        <is>
          <t>Veranda Area Rug - Indigo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2024/10/22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MJS1101_7x10</t>
        </is>
      </c>
      <c r="D107" t="inlineStr">
        <is>
          <t>Majesty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5400Red8Round</t>
        </is>
      </c>
      <c r="D108" t="inlineStr">
        <is>
          <t>Elegance Round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2024/10/22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FVW3322_7x10</t>
        </is>
      </c>
      <c r="D109" t="inlineStr">
        <is>
          <t>Fairview Area Rug - Spice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GCT1008Navy8x10</t>
        </is>
      </c>
      <c r="D110" t="inlineStr">
        <is>
          <t>Garden City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5130Multi9x13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4853Black6Round</t>
        </is>
      </c>
      <c r="D112" t="inlineStr">
        <is>
          <t>Sensation Round Area Rug - Black</t>
        </is>
      </c>
      <c r="E112" t="n">
        <v>13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6510Multi8x11</t>
        </is>
      </c>
      <c r="D113" t="inlineStr">
        <is>
          <t>Nature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JRN1501_8x10</t>
        </is>
      </c>
      <c r="D114" t="inlineStr">
        <is>
          <t>Journey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NTR6550-8OCT</t>
        </is>
      </c>
      <c r="D115" t="inlineStr">
        <is>
          <t>Nature Octagon Area Rug - Brown</t>
        </is>
      </c>
      <c r="E115" t="n">
        <v>39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SNS4883_5x8OVL</t>
        </is>
      </c>
      <c r="D117" t="inlineStr">
        <is>
          <t>Sensation Oval Area Rug - Black</t>
        </is>
      </c>
      <c r="E117" t="n">
        <v>119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4880Red6Round</t>
        </is>
      </c>
      <c r="D118" t="inlineStr">
        <is>
          <t>Sensation Round Area Rug - Red</t>
        </is>
      </c>
      <c r="E118" t="n">
        <v>11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NTR6620-8x11</t>
        </is>
      </c>
      <c r="D119" t="inlineStr">
        <is>
          <t>Nature Area Rug - Brown</t>
        </is>
      </c>
      <c r="E119" t="n">
        <v>20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5338Brown9x13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4720Red5x8Oval</t>
        </is>
      </c>
      <c r="D121" t="inlineStr">
        <is>
          <t>Sensation Oval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GCT1030_Aqua_5x8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VND1514_8x10</t>
        </is>
      </c>
      <c r="D124" t="inlineStr">
        <is>
          <t>Veranda Area Rug - Indigo</t>
        </is>
      </c>
      <c r="E124" t="n">
        <v>62</v>
      </c>
      <c r="F124" t="inlineStr"/>
      <c r="G124" t="inlineStr"/>
      <c r="H124" t="inlineStr">
        <is>
          <t>Discontinued</t>
        </is>
      </c>
      <c r="I124" t="inlineStr">
        <is>
          <t>2024/10/22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VND1815_5x8</t>
        </is>
      </c>
      <c r="D125" t="inlineStr">
        <is>
          <t>Veranda Area Rug - Teal</t>
        </is>
      </c>
      <c r="E125" t="n">
        <v>93</v>
      </c>
      <c r="F125" t="inlineStr"/>
      <c r="G125" t="inlineStr"/>
      <c r="H125" t="inlineStr">
        <is>
          <t>Discontinued</t>
        </is>
      </c>
      <c r="I125" t="inlineStr">
        <is>
          <t>2024/10/22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VND1919_5x8</t>
        </is>
      </c>
      <c r="D126" t="inlineStr">
        <is>
          <t>Veranda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2024/10/22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VND1614_3x8</t>
        </is>
      </c>
      <c r="D127" t="inlineStr">
        <is>
          <t>Veranda Runner Rug - Indigo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2023/05/09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5202Ivory6Round</t>
        </is>
      </c>
      <c r="D128" t="inlineStr">
        <is>
          <t>Elegance Round Area Rug - Beige</t>
        </is>
      </c>
      <c r="E128" t="n">
        <v>0</v>
      </c>
      <c r="F128" t="inlineStr">
        <is>
          <t>2024/12/21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VND1615_7x10</t>
        </is>
      </c>
      <c r="D129" t="inlineStr">
        <is>
          <t>Veranda Area Rug - Teal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2023/03/30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5202Ivory8x10</t>
        </is>
      </c>
      <c r="D130" t="inlineStr">
        <is>
          <t>Elegance Area Rug - Beige</t>
        </is>
      </c>
      <c r="E130" t="n">
        <v>0</v>
      </c>
      <c r="F130" t="inlineStr">
        <is>
          <t>2024/12/21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NTR6620-3x8</t>
        </is>
      </c>
      <c r="D131" t="inlineStr">
        <is>
          <t>Nature Runner Rug - Brown</t>
        </is>
      </c>
      <c r="E131" t="n">
        <v>26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NTR6570-5x8OVL</t>
        </is>
      </c>
      <c r="D132" t="inlineStr">
        <is>
          <t>Nature Oval Area Rug - Red</t>
        </is>
      </c>
      <c r="E132" t="n">
        <v>18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VND1615_3x8</t>
        </is>
      </c>
      <c r="D133" t="inlineStr">
        <is>
          <t>Veranda Runner Rug - Teal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2023/03/30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5162Ivory5x7</t>
        </is>
      </c>
      <c r="D134" t="inlineStr">
        <is>
          <t>Elegance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2023/11/19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ELG5120_6RND</t>
        </is>
      </c>
      <c r="D135" t="inlineStr">
        <is>
          <t>Elegance Round Area Rug - Multi-Color</t>
        </is>
      </c>
      <c r="E135" t="n">
        <v>0</v>
      </c>
      <c r="F135" t="inlineStr">
        <is>
          <t>2024/12/21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FST8900_6RND</t>
        </is>
      </c>
      <c r="D136" t="inlineStr">
        <is>
          <t>Festival Round Area Rug - Multi-Color</t>
        </is>
      </c>
      <c r="E136" t="n">
        <v>119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ELG5202_9x13</t>
        </is>
      </c>
      <c r="D137" t="inlineStr">
        <is>
          <t>Elegance Area Rug - Beige</t>
        </is>
      </c>
      <c r="E137" t="n">
        <v>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ELG5210_9x13</t>
        </is>
      </c>
      <c r="D138" t="inlineStr">
        <is>
          <t>Elegance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2024/10/22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FVW3407_5x8</t>
        </is>
      </c>
      <c r="D139" t="inlineStr">
        <is>
          <t>Fairview Area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2019/11/18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ELG5202_SET3</t>
        </is>
      </c>
      <c r="D140" t="inlineStr">
        <is>
          <t>Elegance Three Piece Set - Beige</t>
        </is>
      </c>
      <c r="E140" t="n">
        <v>50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SRN1018_8x10</t>
        </is>
      </c>
      <c r="D141" t="inlineStr">
        <is>
          <t>Serenity Area Rug - Charcoal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2020/09/28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ELG5403_8x10</t>
        </is>
      </c>
      <c r="D142" t="inlineStr">
        <is>
          <t>Elegance Area Rug - Black</t>
        </is>
      </c>
      <c r="E142" t="n">
        <v>24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MJS1413_7x10</t>
        </is>
      </c>
      <c r="D143" t="inlineStr">
        <is>
          <t>Majesty Area Rug - Seafoam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VND1219_8RND</t>
        </is>
      </c>
      <c r="D144" t="inlineStr">
        <is>
          <t>Veranda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2024/10/22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FVW3307_8x11</t>
        </is>
      </c>
      <c r="D145" t="inlineStr">
        <is>
          <t>Fairview Area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2019/11/18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NTR6548-4x6OVL</t>
        </is>
      </c>
      <c r="D146" t="inlineStr">
        <is>
          <t>Nature Oval Area Rug - Multi-Color</t>
        </is>
      </c>
      <c r="E146" t="n">
        <v>40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VND1219_3x8</t>
        </is>
      </c>
      <c r="D147" t="inlineStr">
        <is>
          <t>Veranda Runner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ELG5120_8RND</t>
        </is>
      </c>
      <c r="D148" t="inlineStr">
        <is>
          <t>Elegance Round Area Rug - Multi-Color</t>
        </is>
      </c>
      <c r="E148" t="n">
        <v>27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FST8998_8x11</t>
        </is>
      </c>
      <c r="D149" t="inlineStr">
        <is>
          <t>Festival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SRN1017_9x12</t>
        </is>
      </c>
      <c r="D150" t="inlineStr">
        <is>
          <t>Serenity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2022/02/10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5140Red7x10Oval</t>
        </is>
      </c>
      <c r="D151" t="inlineStr">
        <is>
          <t>Elegance Oval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2024/10/22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5458Brown8Round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2024/10/22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MJS1017_4x6</t>
        </is>
      </c>
      <c r="D153" t="inlineStr">
        <is>
          <t>Majesty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MJS1101_4x6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NTR6670-3x8</t>
        </is>
      </c>
      <c r="D155" t="inlineStr">
        <is>
          <t>Nature Runner Rug - Brown</t>
        </is>
      </c>
      <c r="E155" t="n">
        <v>20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IMP7772_6RND</t>
        </is>
      </c>
      <c r="D156" t="inlineStr">
        <is>
          <t>Impressions Round Area Rug - Beige</t>
        </is>
      </c>
      <c r="E156" t="n">
        <v>17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VND1515_5x8</t>
        </is>
      </c>
      <c r="D157" t="inlineStr">
        <is>
          <t>Veranda Area Rug - Teal</t>
        </is>
      </c>
      <c r="E157" t="n">
        <v>31</v>
      </c>
      <c r="F157" t="inlineStr"/>
      <c r="G157" t="inlineStr"/>
      <c r="H157" t="inlineStr">
        <is>
          <t>Discontinued</t>
        </is>
      </c>
      <c r="I157" t="inlineStr">
        <is>
          <t>2024/10/22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6570Red8x11</t>
        </is>
      </c>
      <c r="D158" t="inlineStr">
        <is>
          <t>Nature Area Rug - Red</t>
        </is>
      </c>
      <c r="E158" t="n">
        <v>59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SNS4883_6RND</t>
        </is>
      </c>
      <c r="D159" t="inlineStr">
        <is>
          <t>Sensation Round Area Rug - Black</t>
        </is>
      </c>
      <c r="E159" t="n">
        <v>43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GCT1005Gray8RND</t>
        </is>
      </c>
      <c r="D160" t="inlineStr">
        <is>
          <t>Garden City Round Area Rug - Gray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2024/10/22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GCT1026_Navy_5x8</t>
        </is>
      </c>
      <c r="D161" t="inlineStr">
        <is>
          <t>Garden City Area Rug - Navy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ARA5806_5x8</t>
        </is>
      </c>
      <c r="D162" t="inlineStr">
        <is>
          <t>Aria Area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6582Beige5x8</t>
        </is>
      </c>
      <c r="D163" t="inlineStr">
        <is>
          <t>Nature Area Rug - Beige</t>
        </is>
      </c>
      <c r="E163" t="n">
        <v>23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FST8740_8x11</t>
        </is>
      </c>
      <c r="D164" t="inlineStr">
        <is>
          <t>Festival Area Rug - Multi-Color</t>
        </is>
      </c>
      <c r="E164" t="n">
        <v>69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VND1420_8x10</t>
        </is>
      </c>
      <c r="D165" t="inlineStr">
        <is>
          <t>Veranda Area Rug - Terra</t>
        </is>
      </c>
      <c r="E165" t="n">
        <v>54</v>
      </c>
      <c r="F165" t="inlineStr"/>
      <c r="G165" t="inlineStr"/>
      <c r="H165" t="inlineStr">
        <is>
          <t>Discontinued</t>
        </is>
      </c>
      <c r="I165" t="inlineStr">
        <is>
          <t>2024/10/22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FVW3201_2x11</t>
        </is>
      </c>
      <c r="D166" t="inlineStr">
        <is>
          <t>Fairview Runner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2024/10/22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GCT1026_Navy_3x8</t>
        </is>
      </c>
      <c r="D167" t="inlineStr">
        <is>
          <t>Garden City Runner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ARA5319_5x8</t>
        </is>
      </c>
      <c r="D168" t="inlineStr">
        <is>
          <t>Aria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FVW3122_7x10</t>
        </is>
      </c>
      <c r="D169" t="inlineStr">
        <is>
          <t>Fairview Area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ARA5717_5x8</t>
        </is>
      </c>
      <c r="D170" t="inlineStr">
        <is>
          <t>Aria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VND1515_8RND</t>
        </is>
      </c>
      <c r="D171" t="inlineStr">
        <is>
          <t>Veranda Round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MJS1317_7x10</t>
        </is>
      </c>
      <c r="D172" t="inlineStr">
        <is>
          <t>Majesty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MJS1013_4x6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MJS1013_8x10</t>
        </is>
      </c>
      <c r="D174" t="inlineStr">
        <is>
          <t>Majesty Area Rug - Seafoam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SRN1009_9x12</t>
        </is>
      </c>
      <c r="D175" t="inlineStr">
        <is>
          <t>Serenity Area Rug - Gray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MJS1408_2x11</t>
        </is>
      </c>
      <c r="D176" t="inlineStr">
        <is>
          <t>Majesty Runner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MJS1408_9x12</t>
        </is>
      </c>
      <c r="D177" t="inlineStr">
        <is>
          <t>Majesty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6595Red8x11</t>
        </is>
      </c>
      <c r="D178" t="inlineStr">
        <is>
          <t>Nature Area Rug - Red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ARA7409_8x11</t>
        </is>
      </c>
      <c r="D179" t="inlineStr">
        <is>
          <t>Aria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SMP1001_Multi_5x8</t>
        </is>
      </c>
      <c r="D180" t="inlineStr">
        <is>
          <t>Symphony Area Rug - Multi-Color</t>
        </is>
      </c>
      <c r="E180" t="n">
        <v>1085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JRN1107_2x3</t>
        </is>
      </c>
      <c r="D181" t="inlineStr">
        <is>
          <t>Journey Scatter Mat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MJS1508_SET3</t>
        </is>
      </c>
      <c r="D182" t="inlineStr">
        <is>
          <t>Majesty Three Piece Set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GCT1030_Aqua_3x8</t>
        </is>
      </c>
      <c r="D183" t="inlineStr">
        <is>
          <t>Garden City Runner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ELG5377_SET3</t>
        </is>
      </c>
      <c r="D184" t="inlineStr">
        <is>
          <t>Elegance Three Piece Set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5377Blue7x10Oval</t>
        </is>
      </c>
      <c r="D185" t="inlineStr">
        <is>
          <t>Elegance Oval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SRN1024_5x7</t>
        </is>
      </c>
      <c r="D186" t="inlineStr">
        <is>
          <t>Serenity Area Rug - Mocha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SRN1009_8SQR</t>
        </is>
      </c>
      <c r="D187" t="inlineStr">
        <is>
          <t>Serenity Square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VND1803_8x10</t>
        </is>
      </c>
      <c r="D188" t="inlineStr">
        <is>
          <t>Veranda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2023/05/09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6595Red3x8</t>
        </is>
      </c>
      <c r="D189" t="inlineStr">
        <is>
          <t>Nature Runner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MJS1313_2x11</t>
        </is>
      </c>
      <c r="D190" t="inlineStr">
        <is>
          <t>Majesty Runner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ELG5440_SET3</t>
        </is>
      </c>
      <c r="D191" t="inlineStr">
        <is>
          <t>Elegance Three Piece Set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4702Ivory8x11</t>
        </is>
      </c>
      <c r="D192" t="inlineStr">
        <is>
          <t>Sensation Area Rug - Ivory</t>
        </is>
      </c>
      <c r="E192" t="n">
        <v>25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7631164</t>
        </is>
      </c>
      <c r="B193" t="inlineStr">
        <is>
          <t>EA</t>
        </is>
      </c>
      <c r="C193" t="inlineStr">
        <is>
          <t>M6548B2x3</t>
        </is>
      </c>
      <c r="D193" t="inlineStr">
        <is>
          <t>Nature Scatter Mat Rug - Multi-Color</t>
        </is>
      </c>
      <c r="E193" t="n">
        <v>433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FST8970_6RND</t>
        </is>
      </c>
      <c r="D194" t="inlineStr">
        <is>
          <t>Festival Round Area Rug - Multi-Color</t>
        </is>
      </c>
      <c r="E194" t="n">
        <v>46</v>
      </c>
      <c r="F194" t="inlineStr"/>
      <c r="G194" t="inlineStr"/>
      <c r="H194" t="inlineStr">
        <is>
          <t>Discontinued</t>
        </is>
      </c>
      <c r="I194" t="inlineStr">
        <is>
          <t>2024/10/22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NTR6570-6OCT</t>
        </is>
      </c>
      <c r="D195" t="inlineStr">
        <is>
          <t>Nature Octagon Area Rug - Red</t>
        </is>
      </c>
      <c r="E195" t="n">
        <v>0</v>
      </c>
      <c r="F195" t="inlineStr">
        <is>
          <t>2024/12/21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GCT1003Aqua8x10</t>
        </is>
      </c>
      <c r="D196" t="inlineStr">
        <is>
          <t>Garden City Area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2019/05/21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5142Ivory7x10Oval</t>
        </is>
      </c>
      <c r="D197" t="inlineStr">
        <is>
          <t>Elegance Oval Area Rug - Beige</t>
        </is>
      </c>
      <c r="E197" t="n">
        <v>26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5162Ivory8Round</t>
        </is>
      </c>
      <c r="D198" t="inlineStr">
        <is>
          <t>Elegance Round Area Rug - Beige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2024/10/22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SNS4880_2x3</t>
        </is>
      </c>
      <c r="D199" t="inlineStr">
        <is>
          <t>Sensation Scatter Mat Rug - Red</t>
        </is>
      </c>
      <c r="E199" t="n">
        <v>313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AVN1701_5x8</t>
        </is>
      </c>
      <c r="D200" t="inlineStr">
        <is>
          <t>Avon Area Rug - Multi-Color</t>
        </is>
      </c>
      <c r="E200" t="n">
        <v>90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MJS1008_SET3</t>
        </is>
      </c>
      <c r="D201" t="inlineStr">
        <is>
          <t>Majesty Three Piece Set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FVW3102_8x11</t>
        </is>
      </c>
      <c r="D202" t="inlineStr">
        <is>
          <t>Fairview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6590Multi8x11</t>
        </is>
      </c>
      <c r="D203" t="inlineStr">
        <is>
          <t>Nature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ELG5488_5x7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2020/12/16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GCT1029_Gray_8Round</t>
        </is>
      </c>
      <c r="D205" t="inlineStr">
        <is>
          <t>Garden City Round Area Rug - Gray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2018/06/30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GCT1031_Navy_8Round</t>
        </is>
      </c>
      <c r="D206" t="inlineStr">
        <is>
          <t>Garden City Round Area Rug - Navy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2018/06/30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GCT1032_Aqua_8Round</t>
        </is>
      </c>
      <c r="D207" t="inlineStr">
        <is>
          <t>Garden City Round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NTR6570-3x4OVL</t>
        </is>
      </c>
      <c r="D208" t="inlineStr">
        <is>
          <t>Nature Area Rug - Red</t>
        </is>
      </c>
      <c r="E208" t="n">
        <v>33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4593Charcoal8x10</t>
        </is>
      </c>
      <c r="D209" t="inlineStr">
        <is>
          <t>Laguna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ELG5360_5x7</t>
        </is>
      </c>
      <c r="D210" t="inlineStr">
        <is>
          <t>Elegance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4700Red5x8</t>
        </is>
      </c>
      <c r="D211" t="inlineStr">
        <is>
          <t>Sensation Area Rug - Red</t>
        </is>
      </c>
      <c r="E211" t="n">
        <v>24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4745Green5x8</t>
        </is>
      </c>
      <c r="D212" t="inlineStr">
        <is>
          <t>Sensation Area Rug - Green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ELG5440_5x8OVL</t>
        </is>
      </c>
      <c r="D214" t="inlineStr">
        <is>
          <t>Elegance Oval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SMP1005_Multi_8x11</t>
        </is>
      </c>
      <c r="D215" t="inlineStr">
        <is>
          <t>Symphony Area Rug - Multi-Color</t>
        </is>
      </c>
      <c r="E215" t="n">
        <v>5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ARA6909_8x11</t>
        </is>
      </c>
      <c r="D216" t="inlineStr">
        <is>
          <t>Aria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VND1214_3x8</t>
        </is>
      </c>
      <c r="D217" t="inlineStr">
        <is>
          <t>Veranda Runner Rug - Indigo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2021/04/07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ELG5210_6RND</t>
        </is>
      </c>
      <c r="D218" t="inlineStr">
        <is>
          <t>Elegance Round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GCT1005Gray3x8</t>
        </is>
      </c>
      <c r="D219" t="inlineStr">
        <is>
          <t>Garden City Runner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5210Multi7x10Oval</t>
        </is>
      </c>
      <c r="D220" t="inlineStr">
        <is>
          <t>Elegance Oval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MJS1313_7x10</t>
        </is>
      </c>
      <c r="D221" t="inlineStr">
        <is>
          <t>Majesty Area Rug - Seafoam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FVW3407_8x11</t>
        </is>
      </c>
      <c r="D222" t="inlineStr">
        <is>
          <t>Fairview Area Rug - Navy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2019/11/18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5143Black5x7</t>
        </is>
      </c>
      <c r="D223" t="inlineStr">
        <is>
          <t>Elegance Area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MJS1101_SET3</t>
        </is>
      </c>
      <c r="D224" t="inlineStr">
        <is>
          <t>Majesty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VND1719_5x8</t>
        </is>
      </c>
      <c r="D225" t="inlineStr">
        <is>
          <t>Veranda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SRN1016_2x11</t>
        </is>
      </c>
      <c r="D226" t="inlineStr">
        <is>
          <t>Serenity Runner Rug - Taupe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SNS4852_5x8</t>
        </is>
      </c>
      <c r="D227" t="inlineStr">
        <is>
          <t>Sensation Area Rug - Ivory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SMP1007_Multi_5x8</t>
        </is>
      </c>
      <c r="D228" t="inlineStr">
        <is>
          <t>Symphony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VND1815_8x10</t>
        </is>
      </c>
      <c r="D229" t="inlineStr">
        <is>
          <t>Veranda Area Rug - Teal</t>
        </is>
      </c>
      <c r="E229" t="n">
        <v>100</v>
      </c>
      <c r="F229" t="inlineStr"/>
      <c r="G229" t="inlineStr"/>
      <c r="H229" t="inlineStr">
        <is>
          <t>Discontinued</t>
        </is>
      </c>
      <c r="I229" t="inlineStr">
        <is>
          <t>2024/10/22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NTR6632-5x8</t>
        </is>
      </c>
      <c r="D230" t="inlineStr">
        <is>
          <t>Nature Area Rug - Beige</t>
        </is>
      </c>
      <c r="E230" t="n">
        <v>43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5382Multi7x10Oval</t>
        </is>
      </c>
      <c r="D231" t="inlineStr">
        <is>
          <t>Elegance Oval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2019/09/23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VND1414_8RND</t>
        </is>
      </c>
      <c r="D232" t="inlineStr">
        <is>
          <t>Veranda Round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SNS4853_8RND</t>
        </is>
      </c>
      <c r="D233" t="inlineStr">
        <is>
          <t>Sensation Round Area Rug - Black</t>
        </is>
      </c>
      <c r="E233" t="n">
        <v>27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NTR6680-2x3</t>
        </is>
      </c>
      <c r="D234" t="inlineStr">
        <is>
          <t>Nature Scatter Mat Rug - Beige</t>
        </is>
      </c>
      <c r="E234" t="n">
        <v>84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7813Black6Round</t>
        </is>
      </c>
      <c r="D235" t="inlineStr">
        <is>
          <t>Impressions Round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2024/10/22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SRN1017_2x11</t>
        </is>
      </c>
      <c r="D236" t="inlineStr">
        <is>
          <t>Serenity Runner Rug - Cream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NTR6660-8OCT</t>
        </is>
      </c>
      <c r="D237" t="inlineStr">
        <is>
          <t>Nature Octagon Area Rug - Multi-Color</t>
        </is>
      </c>
      <c r="E237" t="n">
        <v>19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FVW3308_2x8</t>
        </is>
      </c>
      <c r="D238" t="inlineStr">
        <is>
          <t>Fairview Runner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GCT1001Black8x10</t>
        </is>
      </c>
      <c r="D239" t="inlineStr">
        <is>
          <t>Garden City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VND1514_7x10</t>
        </is>
      </c>
      <c r="D240" t="inlineStr">
        <is>
          <t>Veranda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ELG5180_9x13</t>
        </is>
      </c>
      <c r="D241" t="inlineStr">
        <is>
          <t>Elegance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4608Charcoal3PcSet</t>
        </is>
      </c>
      <c r="D242" t="inlineStr">
        <is>
          <t>Laguna Three Piece Set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NTR6670-8x11</t>
        </is>
      </c>
      <c r="D243" t="inlineStr">
        <is>
          <t>Nature Area Rug - Brown</t>
        </is>
      </c>
      <c r="E243" t="n">
        <v>0</v>
      </c>
      <c r="F243" t="inlineStr">
        <is>
          <t>2024/12/21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4613Charcoal8x10</t>
        </is>
      </c>
      <c r="D244" t="inlineStr">
        <is>
          <t>Laguna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7631185</t>
        </is>
      </c>
      <c r="B245" t="inlineStr">
        <is>
          <t>EA</t>
        </is>
      </c>
      <c r="C245" t="inlineStr">
        <is>
          <t>NTR6610_8x11</t>
        </is>
      </c>
      <c r="D245" t="inlineStr">
        <is>
          <t>Nature Area Rug - Beige</t>
        </is>
      </c>
      <c r="E245" t="n">
        <v>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GCT1029_5x8</t>
        </is>
      </c>
      <c r="D246" t="inlineStr">
        <is>
          <t>Garden City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2018/06/30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ELG5142_8RND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ELG5392_8x10</t>
        </is>
      </c>
      <c r="D248" t="inlineStr">
        <is>
          <t>Elegance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GCT1030_8x10</t>
        </is>
      </c>
      <c r="D249" t="inlineStr">
        <is>
          <t>Garden City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2019/05/21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VND1414_7x10</t>
        </is>
      </c>
      <c r="D250" t="inlineStr">
        <is>
          <t>Veranda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IMP7777_6RND</t>
        </is>
      </c>
      <c r="D251" t="inlineStr">
        <is>
          <t>Impressions Round Area Rug - Blue</t>
        </is>
      </c>
      <c r="E251" t="n">
        <v>9</v>
      </c>
      <c r="F251" t="inlineStr"/>
      <c r="G251" t="inlineStr"/>
      <c r="H251" t="inlineStr">
        <is>
          <t>Discontinued</t>
        </is>
      </c>
      <c r="I251" t="inlineStr">
        <is>
          <t>2024/10/22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8832Ivory2x8</t>
        </is>
      </c>
      <c r="D252" t="inlineStr">
        <is>
          <t>Festival Runner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4703Black8x11</t>
        </is>
      </c>
      <c r="D253" t="inlineStr">
        <is>
          <t>Sensation Area Rug - Black</t>
        </is>
      </c>
      <c r="E253" t="n">
        <v>24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ELG5162_5x8OVL</t>
        </is>
      </c>
      <c r="D254" t="inlineStr">
        <is>
          <t>Elegance Oval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FVW3202_8x11</t>
        </is>
      </c>
      <c r="D255" t="inlineStr">
        <is>
          <t>Fairview Area Rug - Ivory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GCT1018Navy8x10</t>
        </is>
      </c>
      <c r="D256" t="inlineStr">
        <is>
          <t>Garden City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FVW3101_2x11</t>
        </is>
      </c>
      <c r="D257" t="inlineStr">
        <is>
          <t>Fairview Runner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2019/11/18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4590Red3PcSet</t>
        </is>
      </c>
      <c r="D258" t="inlineStr">
        <is>
          <t>Laguna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NTR6582-3x10</t>
        </is>
      </c>
      <c r="D259" t="inlineStr">
        <is>
          <t>Nature Runner Rug - Beige</t>
        </is>
      </c>
      <c r="E259" t="n">
        <v>0</v>
      </c>
      <c r="F259" t="inlineStr">
        <is>
          <t>2024/12/21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5392Ivory8Round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7631167</t>
        </is>
      </c>
      <c r="B261" t="inlineStr">
        <is>
          <t>EA</t>
        </is>
      </c>
      <c r="C261" t="inlineStr">
        <is>
          <t>NTR6700_3x8</t>
        </is>
      </c>
      <c r="D261" t="inlineStr">
        <is>
          <t>Nature Runner Rug - Red</t>
        </is>
      </c>
      <c r="E261" t="n">
        <v>34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5403Black6Round</t>
        </is>
      </c>
      <c r="D262" t="inlineStr">
        <is>
          <t>Elegance Round Area Rug - Black</t>
        </is>
      </c>
      <c r="E262" t="n">
        <v>35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5142Ivory9x13</t>
        </is>
      </c>
      <c r="D263" t="inlineStr">
        <is>
          <t>Elegance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2024/10/22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MJS1308_2x8</t>
        </is>
      </c>
      <c r="D264" t="inlineStr">
        <is>
          <t>Majesty Runner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2024/10/22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VND1814_8x10</t>
        </is>
      </c>
      <c r="D265" t="inlineStr">
        <is>
          <t>Veranda Area Rug - Indigo</t>
        </is>
      </c>
      <c r="E265" t="n">
        <v>20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VND1219_5x8</t>
        </is>
      </c>
      <c r="D266" t="inlineStr">
        <is>
          <t>Veranda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SMP1005_Multi_5x8</t>
        </is>
      </c>
      <c r="D267" t="inlineStr">
        <is>
          <t>Symphony Area Rug - Multi-Color</t>
        </is>
      </c>
      <c r="E267" t="n">
        <v>255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5110Multi3PcSet</t>
        </is>
      </c>
      <c r="D268" t="inlineStr">
        <is>
          <t>Elegance Three Piece Set - Multi-Color</t>
        </is>
      </c>
      <c r="E268" t="n">
        <v>31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VND1619_8RND</t>
        </is>
      </c>
      <c r="D269" t="inlineStr">
        <is>
          <t>Veranda Round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2024/10/22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5377Blue5x7</t>
        </is>
      </c>
      <c r="D270" t="inlineStr">
        <is>
          <t>Elegance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2018/02/19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VND1519_8RND</t>
        </is>
      </c>
      <c r="D271" t="inlineStr">
        <is>
          <t>Veranda Round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MJS1008_9x12</t>
        </is>
      </c>
      <c r="D272" t="inlineStr">
        <is>
          <t>Majesty Area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2024/10/22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ELG5140_9x13</t>
        </is>
      </c>
      <c r="D273" t="inlineStr">
        <is>
          <t>Elegance Area Rug - Red</t>
        </is>
      </c>
      <c r="E273" t="n">
        <v>29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SMP1001_Multi_8x11</t>
        </is>
      </c>
      <c r="D274" t="inlineStr">
        <is>
          <t>Symphony Area Rug - Multi-Color</t>
        </is>
      </c>
      <c r="E274" t="n">
        <v>683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CNC1014_Blue_8x10</t>
        </is>
      </c>
      <c r="D275" t="inlineStr">
        <is>
          <t>Concept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NTR6570-8RND</t>
        </is>
      </c>
      <c r="D276" t="inlineStr">
        <is>
          <t>Nature Round Area Rug - Red</t>
        </is>
      </c>
      <c r="E276" t="n">
        <v>58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NTR6660-3x4OVL</t>
        </is>
      </c>
      <c r="D277" t="inlineStr">
        <is>
          <t>Nature Area Rug - Multi-Color</t>
        </is>
      </c>
      <c r="E277" t="n">
        <v>39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VND1815_7x10</t>
        </is>
      </c>
      <c r="D278" t="inlineStr">
        <is>
          <t>Veranda Area Rug - Teal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2023/05/09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NTR6690-5x8</t>
        </is>
      </c>
      <c r="D279" t="inlineStr">
        <is>
          <t>Nature Area Rug - Beige</t>
        </is>
      </c>
      <c r="E279" t="n">
        <v>21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VND1614_7x10</t>
        </is>
      </c>
      <c r="D280" t="inlineStr">
        <is>
          <t>Veranda Area Rug - Indigo</t>
        </is>
      </c>
      <c r="E280" t="n">
        <v>2</v>
      </c>
      <c r="F280" t="inlineStr"/>
      <c r="G280" t="inlineStr"/>
      <c r="H280" t="inlineStr">
        <is>
          <t>Discontinued</t>
        </is>
      </c>
      <c r="I280" t="inlineStr">
        <is>
          <t>2024/10/22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VND1814_8RND</t>
        </is>
      </c>
      <c r="D281" t="inlineStr">
        <is>
          <t>Veranda Round Area Rug - Indigo</t>
        </is>
      </c>
      <c r="E281" t="n">
        <v>0</v>
      </c>
      <c r="F281" t="inlineStr">
        <is>
          <t>2024/12/21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NTR6670-2x3</t>
        </is>
      </c>
      <c r="D282" t="inlineStr">
        <is>
          <t>Nature Scatter Mat Rug - Brown</t>
        </is>
      </c>
      <c r="E282" t="n">
        <v>16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ELG5210_5x8OVL</t>
        </is>
      </c>
      <c r="D284" t="inlineStr">
        <is>
          <t>Elegance Oval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ARA5521_8x11</t>
        </is>
      </c>
      <c r="D285" t="inlineStr">
        <is>
          <t>Aria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SNS4880_5x8</t>
        </is>
      </c>
      <c r="D286" t="inlineStr">
        <is>
          <t>Sensation Area Rug - Red</t>
        </is>
      </c>
      <c r="E286" t="n">
        <v>40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7631177</t>
        </is>
      </c>
      <c r="B287" t="inlineStr">
        <is>
          <t>EA</t>
        </is>
      </c>
      <c r="C287" t="inlineStr">
        <is>
          <t>NTR6610_5x8</t>
        </is>
      </c>
      <c r="D287" t="inlineStr">
        <is>
          <t>Nature Area Rug - Beige</t>
        </is>
      </c>
      <c r="E287" t="n">
        <v>0</v>
      </c>
      <c r="F287" t="inlineStr">
        <is>
          <t>2024/12/21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5110Multi8x10</t>
        </is>
      </c>
      <c r="D288" t="inlineStr">
        <is>
          <t>Elegance Area Rug - Multi-Color</t>
        </is>
      </c>
      <c r="E288" t="n">
        <v>13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ARA5806_8x11</t>
        </is>
      </c>
      <c r="D290" t="inlineStr">
        <is>
          <t>Aria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JRN1417_2x3</t>
        </is>
      </c>
      <c r="D291" t="inlineStr">
        <is>
          <t>Journey Scatter Mat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ELG5392_9x13</t>
        </is>
      </c>
      <c r="D292" t="inlineStr">
        <is>
          <t>Elegance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4740Red5x8</t>
        </is>
      </c>
      <c r="D293" t="inlineStr">
        <is>
          <t>Sensation Area Rug - Red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2023/11/21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SNS4720_9x12</t>
        </is>
      </c>
      <c r="D294" t="inlineStr">
        <is>
          <t>Sensation Area Rug - Red</t>
        </is>
      </c>
      <c r="E294" t="n">
        <v>21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FVW3222_2x8</t>
        </is>
      </c>
      <c r="D295" t="inlineStr">
        <is>
          <t>Fairview Runner Rug - Spice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2019/11/18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SNS4673_8x11</t>
        </is>
      </c>
      <c r="D296" t="inlineStr">
        <is>
          <t>Sensation Area Rug - Black</t>
        </is>
      </c>
      <c r="E296" t="n">
        <v>15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NTR6680-3x8</t>
        </is>
      </c>
      <c r="D297" t="inlineStr">
        <is>
          <t>Nature Runner Rug - Beige</t>
        </is>
      </c>
      <c r="E297" t="n">
        <v>102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GCT1019_5x8</t>
        </is>
      </c>
      <c r="D298" t="inlineStr">
        <is>
          <t>Garden City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VND1919_8RND</t>
        </is>
      </c>
      <c r="D299" t="inlineStr">
        <is>
          <t>Veranda Round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4882Ivory6Round</t>
        </is>
      </c>
      <c r="D300" t="inlineStr">
        <is>
          <t>Sensation Round Area Rug - Ivory</t>
        </is>
      </c>
      <c r="E300" t="n">
        <v>15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8710Multi6Round</t>
        </is>
      </c>
      <c r="D301" t="inlineStr">
        <is>
          <t>Festival Round Area Rug - Multi-Color</t>
        </is>
      </c>
      <c r="E301" t="n">
        <v>2</v>
      </c>
      <c r="F301" t="inlineStr"/>
      <c r="G301" t="inlineStr"/>
      <c r="H301" t="inlineStr">
        <is>
          <t>Discontinued</t>
        </is>
      </c>
      <c r="I301" t="inlineStr">
        <is>
          <t>2024/10/22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VND1919_3x8</t>
        </is>
      </c>
      <c r="D302" t="inlineStr">
        <is>
          <t>Veranda Runner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2023/03/30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ELG5360_SET3</t>
        </is>
      </c>
      <c r="D303" t="inlineStr">
        <is>
          <t>Elegance Three Piece Set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2018/02/19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GCT1018_3x8</t>
        </is>
      </c>
      <c r="D304" t="inlineStr">
        <is>
          <t>Garden City Runner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ELG5377_6RND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GCT1020Gray8RND</t>
        </is>
      </c>
      <c r="D306" t="inlineStr">
        <is>
          <t>Garden City Round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MJS1313_9x12</t>
        </is>
      </c>
      <c r="D307" t="inlineStr">
        <is>
          <t>Majesty Area Rug - Seafoam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ELG5382_9x13</t>
        </is>
      </c>
      <c r="D308" t="inlineStr">
        <is>
          <t>Elegance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2024/10/22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4720Red5x8</t>
        </is>
      </c>
      <c r="D309" t="inlineStr">
        <is>
          <t>Sensation Area Rug - Red</t>
        </is>
      </c>
      <c r="E309" t="n">
        <v>24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ELG5140_5x8OVL</t>
        </is>
      </c>
      <c r="D310" t="inlineStr">
        <is>
          <t>Elegance Oval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ARA5601_5x8</t>
        </is>
      </c>
      <c r="D311" t="inlineStr">
        <is>
          <t>Aria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VND1719_8x10</t>
        </is>
      </c>
      <c r="D312" t="inlineStr">
        <is>
          <t>Veranda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5393Black8x10</t>
        </is>
      </c>
      <c r="D313" t="inlineStr">
        <is>
          <t>Elegance Area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NTR6548-8OCT</t>
        </is>
      </c>
      <c r="D314" t="inlineStr">
        <is>
          <t>Nature Octagon Area Rug - Multi-Color</t>
        </is>
      </c>
      <c r="E314" t="n">
        <v>14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VND1520_8x10</t>
        </is>
      </c>
      <c r="D315" t="inlineStr">
        <is>
          <t>Veranda Area Rug - Terra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2024/10/22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5210Multi3PcSet</t>
        </is>
      </c>
      <c r="D316" t="inlineStr">
        <is>
          <t>Elegance Three Piece Set - Multi-Color</t>
        </is>
      </c>
      <c r="E316" t="n">
        <v>37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ELG5370_9x13</t>
        </is>
      </c>
      <c r="D317" t="inlineStr">
        <is>
          <t>Elegance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2024/10/22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ELG5382_8x10</t>
        </is>
      </c>
      <c r="D318" t="inlineStr">
        <is>
          <t>Elegance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2024/10/22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VND1814_5x8</t>
        </is>
      </c>
      <c r="D319" t="inlineStr">
        <is>
          <t>Veranda Area Rug - Indigo</t>
        </is>
      </c>
      <c r="E319" t="n">
        <v>0</v>
      </c>
      <c r="F319" t="inlineStr">
        <is>
          <t>2024/12/21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SNS4882_2x8</t>
        </is>
      </c>
      <c r="D320" t="inlineStr">
        <is>
          <t>Sensation Runner Rug - Ivory</t>
        </is>
      </c>
      <c r="E320" t="n">
        <v>0</v>
      </c>
      <c r="F320" t="inlineStr">
        <is>
          <t>2024/12/21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8900Multi8x11</t>
        </is>
      </c>
      <c r="D321" t="inlineStr">
        <is>
          <t>Festival Area Rug - Multi-Color</t>
        </is>
      </c>
      <c r="E321" t="n">
        <v>771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ARA5109_5x8</t>
        </is>
      </c>
      <c r="D322" t="inlineStr">
        <is>
          <t>Aria Area Rug - Gray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8830Multi5x8</t>
        </is>
      </c>
      <c r="D323" t="inlineStr">
        <is>
          <t>Festival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NTR6602-8x11</t>
        </is>
      </c>
      <c r="D324" t="inlineStr">
        <is>
          <t>Nature Area Rug - Ivory</t>
        </is>
      </c>
      <c r="E324" t="n">
        <v>16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SMP1004_Multi_8x11</t>
        </is>
      </c>
      <c r="D325" t="inlineStr">
        <is>
          <t>Symphony Area Rug - Multi-Color</t>
        </is>
      </c>
      <c r="E325" t="n">
        <v>82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GCT1016_5x8</t>
        </is>
      </c>
      <c r="D326" t="inlineStr">
        <is>
          <t>Garden City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JRN1117_8x10</t>
        </is>
      </c>
      <c r="D327" t="inlineStr">
        <is>
          <t>Journey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JRN1501_2x3</t>
        </is>
      </c>
      <c r="D328" t="inlineStr">
        <is>
          <t>Journey Scatter Mat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VND1519_3x8</t>
        </is>
      </c>
      <c r="D329" t="inlineStr">
        <is>
          <t>Veranda Runner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2024/10/22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5202Ivory7x10Oval</t>
        </is>
      </c>
      <c r="D330" t="inlineStr">
        <is>
          <t>Elegance Oval Area Rug - Beige</t>
        </is>
      </c>
      <c r="E330" t="n">
        <v>9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SNS4880_9x12</t>
        </is>
      </c>
      <c r="D331" t="inlineStr">
        <is>
          <t>Sensation Area Rug - Red</t>
        </is>
      </c>
      <c r="E331" t="n">
        <v>53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MJS1313_4x6</t>
        </is>
      </c>
      <c r="D332" t="inlineStr">
        <is>
          <t>Majesty Area Rug - Seafoam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FVW3208_8x11</t>
        </is>
      </c>
      <c r="D333" t="inlineStr">
        <is>
          <t>Fairview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ELG5120_9x13</t>
        </is>
      </c>
      <c r="D334" t="inlineStr">
        <is>
          <t>Elegance Area Rug - Multi-Color</t>
        </is>
      </c>
      <c r="E334" t="n">
        <v>50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VND1419_5x8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4612Beige5x7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GCT1017Navy3x8</t>
        </is>
      </c>
      <c r="D337" t="inlineStr">
        <is>
          <t>Garden City Runner Rug - Navy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2019/05/21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5393Black7x10Oval</t>
        </is>
      </c>
      <c r="D338" t="inlineStr">
        <is>
          <t>Elegance Oval Area Rug - Black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2024/10/22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FVW3107_8x11</t>
        </is>
      </c>
      <c r="D339" t="inlineStr">
        <is>
          <t>Fairview Area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2019/11/18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ELG5328_9x13</t>
        </is>
      </c>
      <c r="D340" t="inlineStr">
        <is>
          <t>Elegance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2024/10/22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NTR6568-6RND</t>
        </is>
      </c>
      <c r="D341" t="inlineStr">
        <is>
          <t>Nature Round Area Rug - Multi-Color</t>
        </is>
      </c>
      <c r="E341" t="n">
        <v>41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VND1815_3x8</t>
        </is>
      </c>
      <c r="D342" t="inlineStr">
        <is>
          <t>Veranda Runner Rug - Teal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2023/05/09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WNS1217_2x3</t>
        </is>
      </c>
      <c r="D343" t="inlineStr">
        <is>
          <t>Winslow Scatter Mat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GCT1016_8x10</t>
        </is>
      </c>
      <c r="D344" t="inlineStr">
        <is>
          <t>Garden City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FVW3302_2x11</t>
        </is>
      </c>
      <c r="D345" t="inlineStr">
        <is>
          <t>Fairview Runner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2024/10/22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5120Multi5x7</t>
        </is>
      </c>
      <c r="D346" t="inlineStr">
        <is>
          <t>Elegance Area Rug - Multi-Color</t>
        </is>
      </c>
      <c r="E346" t="n">
        <v>52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SRN1016_2x8</t>
        </is>
      </c>
      <c r="D347" t="inlineStr">
        <is>
          <t>Serenity Runner Rug - Taupe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2024/10/22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SRN1021_2x8</t>
        </is>
      </c>
      <c r="D348" t="inlineStr">
        <is>
          <t>Serenity Runner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2024/10/22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NTR6550-6RND</t>
        </is>
      </c>
      <c r="D349" t="inlineStr">
        <is>
          <t>Nature Round Area Rug - Brown</t>
        </is>
      </c>
      <c r="E349" t="n">
        <v>54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SRN1021_8RND</t>
        </is>
      </c>
      <c r="D350" t="inlineStr">
        <is>
          <t>Serenity Round Area Rug - Beige</t>
        </is>
      </c>
      <c r="E350" t="n">
        <v>3</v>
      </c>
      <c r="F350" t="inlineStr"/>
      <c r="G350" t="inlineStr"/>
      <c r="H350" t="inlineStr">
        <is>
          <t>Discontinued</t>
        </is>
      </c>
      <c r="I350" t="inlineStr">
        <is>
          <t>2024/10/22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4880Red7x10Oval</t>
        </is>
      </c>
      <c r="D351" t="inlineStr">
        <is>
          <t>Sensation Oval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2020/01/06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5390Red8Round</t>
        </is>
      </c>
      <c r="D352" t="inlineStr">
        <is>
          <t>Elegance Round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WNS1309_5x8</t>
        </is>
      </c>
      <c r="D353" t="inlineStr">
        <is>
          <t>Winslow Area Rug - Gray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WNS1218_3x8</t>
        </is>
      </c>
      <c r="D354" t="inlineStr">
        <is>
          <t>Winslow Runner Rug - Charcoal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WNS1314_2x3</t>
        </is>
      </c>
      <c r="D355" t="inlineStr">
        <is>
          <t>Winslow Scatter Mat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MJS1017_8x10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SRN1022_8x10</t>
        </is>
      </c>
      <c r="D357" t="inlineStr">
        <is>
          <t>Serenity Area Rug - Spice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2024/10/22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SNS4883_2x3</t>
        </is>
      </c>
      <c r="D358" t="inlineStr">
        <is>
          <t>Sensation Scatter Mat Rug - Black</t>
        </is>
      </c>
      <c r="E358" t="n">
        <v>423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SNS4883_9x12</t>
        </is>
      </c>
      <c r="D359" t="inlineStr">
        <is>
          <t>Sensation Area Rug - Black</t>
        </is>
      </c>
      <c r="E359" t="n">
        <v>108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SNS4723_9x12</t>
        </is>
      </c>
      <c r="D360" t="inlineStr">
        <is>
          <t>Sensation Area Rug - Black</t>
        </is>
      </c>
      <c r="E360" t="n">
        <v>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MJS1317_2x11</t>
        </is>
      </c>
      <c r="D361" t="inlineStr">
        <is>
          <t>Majesty Runner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VND1615_5x8</t>
        </is>
      </c>
      <c r="D362" t="inlineStr">
        <is>
          <t>Veranda Area Rug - Teal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2023/03/30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ELG5338_5x8OVL</t>
        </is>
      </c>
      <c r="D363" t="inlineStr">
        <is>
          <t>Elegance Oval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2024/10/22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MJS1317_8x10</t>
        </is>
      </c>
      <c r="D364" t="inlineStr">
        <is>
          <t>Majesty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NTR6570-6RND</t>
        </is>
      </c>
      <c r="D365" t="inlineStr">
        <is>
          <t>Nature Round Area Rug - Red</t>
        </is>
      </c>
      <c r="E365" t="n">
        <v>17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GCT1019Aqua8RND</t>
        </is>
      </c>
      <c r="D366" t="inlineStr">
        <is>
          <t>Garden City Round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2019/05/21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4880Red8Octagon</t>
        </is>
      </c>
      <c r="D367" t="inlineStr">
        <is>
          <t>Sensation Octagon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VND1219_8x10</t>
        </is>
      </c>
      <c r="D368" t="inlineStr">
        <is>
          <t>Veranda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2024/10/22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4882Ivory8Round</t>
        </is>
      </c>
      <c r="D369" t="inlineStr">
        <is>
          <t>Sensation Round Area Rug - Ivory</t>
        </is>
      </c>
      <c r="E369" t="n">
        <v>9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GCT1009Aqua8RND</t>
        </is>
      </c>
      <c r="D370" t="inlineStr">
        <is>
          <t>Garden City Round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5350Multi8Round</t>
        </is>
      </c>
      <c r="D371" t="inlineStr">
        <is>
          <t>Elegance Round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4723Black5x8Oval</t>
        </is>
      </c>
      <c r="D372" t="inlineStr">
        <is>
          <t>Sensation Oval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VND1614_8RND</t>
        </is>
      </c>
      <c r="D373" t="inlineStr">
        <is>
          <t>Veranda Round Area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2024/10/22</t>
        </is>
      </c>
    </row>
    <row r="374">
      <c r="A374" t="inlineStr">
        <is>
          <t>7631180</t>
        </is>
      </c>
      <c r="B374" t="inlineStr">
        <is>
          <t>EA</t>
        </is>
      </c>
      <c r="C374" t="inlineStr">
        <is>
          <t>M6548B5x8</t>
        </is>
      </c>
      <c r="D374" t="inlineStr">
        <is>
          <t>Nature Area Rug - Multi-Color</t>
        </is>
      </c>
      <c r="E374" t="n">
        <v>140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VND1515_8x10</t>
        </is>
      </c>
      <c r="D375" t="inlineStr">
        <is>
          <t>Veranda Area Rug - Teal</t>
        </is>
      </c>
      <c r="E375" t="n">
        <v>136</v>
      </c>
      <c r="F375" t="inlineStr"/>
      <c r="G375" t="inlineStr"/>
      <c r="H375" t="inlineStr">
        <is>
          <t>Discontinued</t>
        </is>
      </c>
      <c r="I375" t="inlineStr">
        <is>
          <t>2024/10/22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SNS4853_5x8</t>
        </is>
      </c>
      <c r="D376" t="inlineStr">
        <is>
          <t>Sensation Area Rug - Black</t>
        </is>
      </c>
      <c r="E376" t="n">
        <v>17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7631188</t>
        </is>
      </c>
      <c r="B377" t="inlineStr">
        <is>
          <t>EA</t>
        </is>
      </c>
      <c r="C377" t="inlineStr">
        <is>
          <t>M6548B8x11</t>
        </is>
      </c>
      <c r="D377" t="inlineStr">
        <is>
          <t>Nature Area Rug - Multi-Color</t>
        </is>
      </c>
      <c r="E377" t="n">
        <v>164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5463Black7x10Oval</t>
        </is>
      </c>
      <c r="D378" t="inlineStr">
        <is>
          <t>Elegance Oval Area Rug - Black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2024/10/22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NTR6660-6RND</t>
        </is>
      </c>
      <c r="D379" t="inlineStr">
        <is>
          <t>Nature Round Area Rug - Multi-Color</t>
        </is>
      </c>
      <c r="E379" t="n">
        <v>0</v>
      </c>
      <c r="F379" t="inlineStr">
        <is>
          <t>2024/12/21</t>
        </is>
      </c>
      <c r="G379" t="n">
        <v>5</v>
      </c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VND1803_3x8</t>
        </is>
      </c>
      <c r="D380" t="inlineStr">
        <is>
          <t>Veranda Runner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2024/10/22</t>
        </is>
      </c>
    </row>
    <row r="381">
      <c r="A381" t="inlineStr">
        <is>
          <t>7631183</t>
        </is>
      </c>
      <c r="B381" t="inlineStr">
        <is>
          <t>EA</t>
        </is>
      </c>
      <c r="C381" t="inlineStr">
        <is>
          <t>NTR6700_8x11</t>
        </is>
      </c>
      <c r="D381" t="inlineStr">
        <is>
          <t>Nature Area Rug - Red</t>
        </is>
      </c>
      <c r="E381" t="n">
        <v>123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8900Multi5x8</t>
        </is>
      </c>
      <c r="D382" t="inlineStr">
        <is>
          <t>Festival Area Rug - Multi-Color</t>
        </is>
      </c>
      <c r="E382" t="n">
        <v>443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NTR6620-2x3</t>
        </is>
      </c>
      <c r="D383" t="inlineStr">
        <is>
          <t>Nature Scatter Mat Rug - Brown</t>
        </is>
      </c>
      <c r="E383" t="n">
        <v>30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AVN1901_5x8</t>
        </is>
      </c>
      <c r="D384" t="inlineStr">
        <is>
          <t>Avon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AVN1901_8x10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SNS4882_8x11</t>
        </is>
      </c>
      <c r="D386" t="inlineStr">
        <is>
          <t>Sensation Area Rug - Ivory</t>
        </is>
      </c>
      <c r="E386" t="n">
        <v>2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NTR6550-9x12</t>
        </is>
      </c>
      <c r="D387" t="inlineStr">
        <is>
          <t>Nature Area Rug - Brown</t>
        </is>
      </c>
      <c r="E387" t="n">
        <v>26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5180Multi7x10Oval</t>
        </is>
      </c>
      <c r="D388" t="inlineStr">
        <is>
          <t>Elegance Oval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MJS1017_7x10</t>
        </is>
      </c>
      <c r="D389" t="inlineStr">
        <is>
          <t>Majesty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2024/10/22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SRN1016_8RND</t>
        </is>
      </c>
      <c r="D390" t="inlineStr">
        <is>
          <t>Serenity Round Area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6538Brown3x8</t>
        </is>
      </c>
      <c r="D391" t="inlineStr">
        <is>
          <t>Nature Runner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5440Multi8x10</t>
        </is>
      </c>
      <c r="D392" t="inlineStr">
        <is>
          <t>Elegance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ELG5463_9x13</t>
        </is>
      </c>
      <c r="D393" t="inlineStr">
        <is>
          <t>Elegance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ELG5382_SET3</t>
        </is>
      </c>
      <c r="D394" t="inlineStr">
        <is>
          <t>Elegance Three Piece Set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WNS1217_5x8</t>
        </is>
      </c>
      <c r="D395" t="inlineStr">
        <is>
          <t>Winslow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WNS1017_2x3</t>
        </is>
      </c>
      <c r="D396" t="inlineStr">
        <is>
          <t>Winslow Scatter Mat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ELG5458_9x13</t>
        </is>
      </c>
      <c r="D397" t="inlineStr">
        <is>
          <t>Elegance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2024/10/22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VND1514_3x8</t>
        </is>
      </c>
      <c r="D398" t="inlineStr">
        <is>
          <t>Veranda Runner Rug - Indigo</t>
        </is>
      </c>
      <c r="E398" t="n">
        <v>45</v>
      </c>
      <c r="F398" t="inlineStr"/>
      <c r="G398" t="inlineStr"/>
      <c r="H398" t="inlineStr">
        <is>
          <t>Discontinued</t>
        </is>
      </c>
      <c r="I398" t="inlineStr">
        <is>
          <t>2024/10/22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ARA6642_8x11</t>
        </is>
      </c>
      <c r="D399" t="inlineStr">
        <is>
          <t>Aria Area Rug - Pink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5375Green5x7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5375Green8x10</t>
        </is>
      </c>
      <c r="D401" t="inlineStr">
        <is>
          <t>Elegance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VND1520_5x8</t>
        </is>
      </c>
      <c r="D402" t="inlineStr">
        <is>
          <t>Veranda Area Rug - Terra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5462Ivory5x8Oval</t>
        </is>
      </c>
      <c r="D403" t="inlineStr">
        <is>
          <t>Elegance Oval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6550Red8x11</t>
        </is>
      </c>
      <c r="D404" t="inlineStr">
        <is>
          <t>Nature Area Rug - Brown</t>
        </is>
      </c>
      <c r="E404" t="n">
        <v>169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ARA5719_5x8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ARA5719_8x11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SRN1016_8x10</t>
        </is>
      </c>
      <c r="D407" t="inlineStr">
        <is>
          <t>Serenity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2024/10/22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VND1519_5x8</t>
        </is>
      </c>
      <c r="D408" t="inlineStr">
        <is>
          <t>Veranda Area Rug - Aqua</t>
        </is>
      </c>
      <c r="E408" t="n">
        <v>14</v>
      </c>
      <c r="F408" t="inlineStr"/>
      <c r="G408" t="inlineStr"/>
      <c r="H408" t="inlineStr">
        <is>
          <t>Discontinued</t>
        </is>
      </c>
      <c r="I408" t="inlineStr">
        <is>
          <t>2024/10/22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NTR6568-8RND</t>
        </is>
      </c>
      <c r="D409" t="inlineStr">
        <is>
          <t>Nature Round Area Rug - Multi-Color</t>
        </is>
      </c>
      <c r="E409" t="n">
        <v>0</v>
      </c>
      <c r="F409" t="inlineStr">
        <is>
          <t>2024/12/21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ELG5400_8x10</t>
        </is>
      </c>
      <c r="D410" t="inlineStr">
        <is>
          <t>Elegance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2021/10/19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5142Ivory8x10</t>
        </is>
      </c>
      <c r="D411" t="inlineStr">
        <is>
          <t>Elegance Area Rug - Beige</t>
        </is>
      </c>
      <c r="E411" t="n">
        <v>30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ARA6816_5x8</t>
        </is>
      </c>
      <c r="D412" t="inlineStr">
        <is>
          <t>Aria Area Rug - Taupe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WNS1017_3x8</t>
        </is>
      </c>
      <c r="D413" t="inlineStr">
        <is>
          <t>Winslow Runner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5392Ivory6Round</t>
        </is>
      </c>
      <c r="D414" t="inlineStr">
        <is>
          <t>Elegance Round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ARA6842_8x11</t>
        </is>
      </c>
      <c r="D415" t="inlineStr">
        <is>
          <t>Aria Area Rug - Pink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ARA6817_8x11</t>
        </is>
      </c>
      <c r="D416" t="inlineStr">
        <is>
          <t>Aria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2018/06/30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WNS1314_3x8</t>
        </is>
      </c>
      <c r="D417" t="inlineStr">
        <is>
          <t>Winslow Runner Rug - Indigo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ARA6817_5x8</t>
        </is>
      </c>
      <c r="D418" t="inlineStr">
        <is>
          <t>Aria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VND1514_8RND</t>
        </is>
      </c>
      <c r="D419" t="inlineStr">
        <is>
          <t>Veranda Round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GCT1009Aqua3x8</t>
        </is>
      </c>
      <c r="D420" t="inlineStr">
        <is>
          <t>Garden City Runner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WNS1218_5x8</t>
        </is>
      </c>
      <c r="D421" t="inlineStr">
        <is>
          <t>Winslow Area Rug - Charcoal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5377Blue8Round</t>
        </is>
      </c>
      <c r="D422" t="inlineStr">
        <is>
          <t>Elegance Round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2018/02/19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FST8740_6RND</t>
        </is>
      </c>
      <c r="D423" t="inlineStr">
        <is>
          <t>Festival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ELG5350_SET3</t>
        </is>
      </c>
      <c r="D424" t="inlineStr">
        <is>
          <t>Elegance Three Piece Set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SRN1018_2x11</t>
        </is>
      </c>
      <c r="D425" t="inlineStr">
        <is>
          <t>Serenity Runner Rug - Charcoal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2020/09/28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GCT1009Aqua5x8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GCT1009Aqua8x10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AVN1701_8x10</t>
        </is>
      </c>
      <c r="D428" t="inlineStr">
        <is>
          <t>Avon Area Rug - Multi-Color</t>
        </is>
      </c>
      <c r="E428" t="n">
        <v>0</v>
      </c>
      <c r="F428" t="inlineStr">
        <is>
          <t>2024/12/21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FVW3307_2x3</t>
        </is>
      </c>
      <c r="D429" t="inlineStr">
        <is>
          <t>Fairview Scatter Mat Rug - Navy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2019/11/18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SRN1016_8SQR</t>
        </is>
      </c>
      <c r="D430" t="inlineStr">
        <is>
          <t>Serenity Square Area Rug - Taupe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6588Green5x8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7720Red5x8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NTR6550_3x8</t>
        </is>
      </c>
      <c r="D435" t="inlineStr">
        <is>
          <t>Nature Runner Rug - Brown</t>
        </is>
      </c>
      <c r="E435" t="n">
        <v>176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CNC1009_5x8</t>
        </is>
      </c>
      <c r="D436" t="inlineStr">
        <is>
          <t>Concept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WNS1017_5x8</t>
        </is>
      </c>
      <c r="D437" t="inlineStr">
        <is>
          <t>Winslow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4883Black8Round</t>
        </is>
      </c>
      <c r="D438" t="inlineStr">
        <is>
          <t>Sensation Round Area Rug - Black</t>
        </is>
      </c>
      <c r="E438" t="n">
        <v>38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VND1420_8RND</t>
        </is>
      </c>
      <c r="D439" t="inlineStr">
        <is>
          <t>Veranda Round Area Rug - Terra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ELG5390_8x10</t>
        </is>
      </c>
      <c r="D440" t="inlineStr">
        <is>
          <t>Elegance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NTR6570-4x6OVL</t>
        </is>
      </c>
      <c r="D441" t="inlineStr">
        <is>
          <t>Nature Oval Area Rug - Red</t>
        </is>
      </c>
      <c r="E441" t="n">
        <v>0</v>
      </c>
      <c r="F441" t="inlineStr">
        <is>
          <t>2024/12/21</t>
        </is>
      </c>
      <c r="G441" t="n">
        <v>5</v>
      </c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SRN1006_8SQR</t>
        </is>
      </c>
      <c r="D442" t="inlineStr">
        <is>
          <t>Serenity Square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7720Red2x8</t>
        </is>
      </c>
      <c r="D443" t="inlineStr">
        <is>
          <t>Impressions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2021/04/07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CNC1009_Blue_8x10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ELG5392_5x8OVL</t>
        </is>
      </c>
      <c r="D446" t="inlineStr">
        <is>
          <t>Elegance Oval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ELG5396_5x7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5202Ivory5x7</t>
        </is>
      </c>
      <c r="D448" t="inlineStr">
        <is>
          <t>Elegance Area Rug - Beige</t>
        </is>
      </c>
      <c r="E448" t="n">
        <v>0</v>
      </c>
      <c r="F448" t="inlineStr">
        <is>
          <t>2024/12/21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ELG5382_8RND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2024/10/22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5440Multi8Round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2024/10/22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VND1914_3x8</t>
        </is>
      </c>
      <c r="D452" t="inlineStr">
        <is>
          <t>Veranda Runner Rug - Indigo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2021/04/07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MJS1317_5x7</t>
        </is>
      </c>
      <c r="D453" t="inlineStr">
        <is>
          <t>Majesty Area Rug - Cream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MJS1013_9x12</t>
        </is>
      </c>
      <c r="D454" t="inlineStr">
        <is>
          <t>Majesty Area Rug - Seafoam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ARA5206_5x8</t>
        </is>
      </c>
      <c r="D455" t="inlineStr">
        <is>
          <t>Aria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6588Green8x11</t>
        </is>
      </c>
      <c r="D456" t="inlineStr">
        <is>
          <t>Nature Area Rug - Green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4588Multi8x10</t>
        </is>
      </c>
      <c r="D457" t="inlineStr">
        <is>
          <t>Laguna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SMP1006_3x8</t>
        </is>
      </c>
      <c r="D458" t="inlineStr">
        <is>
          <t>Symphony Runner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VND1414_3x8</t>
        </is>
      </c>
      <c r="D459" t="inlineStr">
        <is>
          <t>Veranda Runner Rug - Indigo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5377Blue8x10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2018/02/19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FVW3307_2x11</t>
        </is>
      </c>
      <c r="D461" t="inlineStr">
        <is>
          <t>Fairview Runner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CNC1011_5x8</t>
        </is>
      </c>
      <c r="D462" t="inlineStr">
        <is>
          <t>Concept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GCT1032_3x8</t>
        </is>
      </c>
      <c r="D463" t="inlineStr">
        <is>
          <t>Garden City Runner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ELG5328_8RND</t>
        </is>
      </c>
      <c r="D464" t="inlineStr">
        <is>
          <t>Elegance Round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ELG5390_9x13</t>
        </is>
      </c>
      <c r="D465" t="inlineStr">
        <is>
          <t>Elegance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SRN1018_2x8</t>
        </is>
      </c>
      <c r="D466" t="inlineStr">
        <is>
          <t>Serenity Runner Rug - Charcoal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2020/09/28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5162Ivory8x10</t>
        </is>
      </c>
      <c r="D467" t="inlineStr">
        <is>
          <t>Elegance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MJS1308_4x6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ELG5328_SET3</t>
        </is>
      </c>
      <c r="D477" t="inlineStr">
        <is>
          <t>Elegance Three Piece Set - Brown</t>
        </is>
      </c>
      <c r="E477" t="n">
        <v>0</v>
      </c>
      <c r="F477" t="inlineStr">
        <is>
          <t>2024/12/21</t>
        </is>
      </c>
      <c r="G477" t="n">
        <v>5</v>
      </c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FVW3101_8x11</t>
        </is>
      </c>
      <c r="D478" t="inlineStr">
        <is>
          <t>Fairview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SRN1021_2x11</t>
        </is>
      </c>
      <c r="D479" t="inlineStr">
        <is>
          <t>Serenity Runner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5350Multi9x13</t>
        </is>
      </c>
      <c r="D480" t="inlineStr">
        <is>
          <t>Elegance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7860Multi6Round</t>
        </is>
      </c>
      <c r="D481" t="inlineStr">
        <is>
          <t>Impressions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ELG5180_5x8OVL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ELG5180_6RND</t>
        </is>
      </c>
      <c r="D483" t="inlineStr">
        <is>
          <t>Elegance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MJS1417_9x12</t>
        </is>
      </c>
      <c r="D486" t="inlineStr">
        <is>
          <t>Majesty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ELG5403_9x13</t>
        </is>
      </c>
      <c r="D495" t="inlineStr">
        <is>
          <t>Elegance Area Rug - Black</t>
        </is>
      </c>
      <c r="E495" t="n">
        <v>66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SRN1022_2x8</t>
        </is>
      </c>
      <c r="D496" t="inlineStr">
        <is>
          <t>Serenity Runner Rug - Spice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NTR6550-3x4OVL</t>
        </is>
      </c>
      <c r="D497" t="inlineStr">
        <is>
          <t>Nature Area Rug - Brown</t>
        </is>
      </c>
      <c r="E497" t="n">
        <v>127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ELG5162_7x10OVL</t>
        </is>
      </c>
      <c r="D498" t="inlineStr">
        <is>
          <t>Elegance Oval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ELG5402_6RND</t>
        </is>
      </c>
      <c r="D499" t="inlineStr">
        <is>
          <t>Elegance Round Area Rug - Beige</t>
        </is>
      </c>
      <c r="E499" t="n">
        <v>48</v>
      </c>
      <c r="F499" t="inlineStr"/>
      <c r="G499" t="inlineStr"/>
      <c r="H499" t="inlineStr">
        <is>
          <t>Discontinued</t>
        </is>
      </c>
      <c r="I499" t="inlineStr">
        <is>
          <t>2024/10/22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NTR6570_3x8</t>
        </is>
      </c>
      <c r="D500" t="inlineStr">
        <is>
          <t>Nature Runner Rug - Red</t>
        </is>
      </c>
      <c r="E500" t="n">
        <v>240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SRN1006_8x10</t>
        </is>
      </c>
      <c r="D501" t="inlineStr">
        <is>
          <t>Serenity Area Rug - Blue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2024/10/22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4852Ivory2x8</t>
        </is>
      </c>
      <c r="D503" t="inlineStr">
        <is>
          <t>Sensation Runner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SRN1021_5x7</t>
        </is>
      </c>
      <c r="D504" t="inlineStr">
        <is>
          <t>Serenity Area Rug - Beige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FVW3122_2x11</t>
        </is>
      </c>
      <c r="D505" t="inlineStr">
        <is>
          <t>Fairview Runner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FVW3301_8x11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4722Ivory5x8</t>
        </is>
      </c>
      <c r="D509" t="inlineStr">
        <is>
          <t>Sensation Area Rug - Ivory</t>
        </is>
      </c>
      <c r="E509" t="n">
        <v>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61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0</v>
      </c>
      <c r="F511" t="inlineStr">
        <is>
          <t>2024/12/21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4852Ivory8Round</t>
        </is>
      </c>
      <c r="D512" t="inlineStr">
        <is>
          <t>Sensation Round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29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2024/10/22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2024/10/22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6568Multi3x8</t>
        </is>
      </c>
      <c r="D520" t="inlineStr">
        <is>
          <t>Nature Runner Rug - Multi-Color</t>
        </is>
      </c>
      <c r="E520" t="n">
        <v>91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109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2024/10/22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2024/10/22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2024/10/22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SRN1017_8RND</t>
        </is>
      </c>
      <c r="D527" t="inlineStr">
        <is>
          <t>Serenity Round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2024/10/22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FST8900_2x8</t>
        </is>
      </c>
      <c r="D528" t="inlineStr">
        <is>
          <t>Festival Runner Rug - Multi-Color</t>
        </is>
      </c>
      <c r="E528" t="n">
        <v>520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VND1520_7x10</t>
        </is>
      </c>
      <c r="D532" t="inlineStr">
        <is>
          <t>Veranda Area Rug - Terra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2024/10/22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8960Multi6Round</t>
        </is>
      </c>
      <c r="D533" t="inlineStr">
        <is>
          <t>Festival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2024/10/22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2024/10/22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2024/10/22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2024/10/22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2024/10/22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4700Red8x11</t>
        </is>
      </c>
      <c r="D550" t="inlineStr">
        <is>
          <t>Sensation Area Rug - Red</t>
        </is>
      </c>
      <c r="E550" t="n">
        <v>24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FVW3202_5x8</t>
        </is>
      </c>
      <c r="D551" t="inlineStr">
        <is>
          <t>Fairview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2019/11/18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137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4770Red8x11</t>
        </is>
      </c>
      <c r="D575" t="inlineStr">
        <is>
          <t>Sensation Area Rug - Red</t>
        </is>
      </c>
      <c r="E575" t="n">
        <v>11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NTR6570-2x3</t>
        </is>
      </c>
      <c r="D576" t="inlineStr">
        <is>
          <t>Nature Scatter Mat Rug - Red</t>
        </is>
      </c>
      <c r="E576" t="n">
        <v>97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4703Black9x12</t>
        </is>
      </c>
      <c r="D577" t="inlineStr">
        <is>
          <t>Sensation Area Rug - Black</t>
        </is>
      </c>
      <c r="E577" t="n">
        <v>52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SRN1006_8RND</t>
        </is>
      </c>
      <c r="D578" t="inlineStr">
        <is>
          <t>Serenity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2024/10/22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2024/10/22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SRN1016_5x7</t>
        </is>
      </c>
      <c r="D584" t="inlineStr">
        <is>
          <t>Serenity Area Rug - Taupe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2022/02/10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SRN1027_5x7</t>
        </is>
      </c>
      <c r="D585" t="inlineStr">
        <is>
          <t>Serenity Area Rug - Denim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2024/10/22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4722Ivory8x11</t>
        </is>
      </c>
      <c r="D586" t="inlineStr">
        <is>
          <t>Sensation Area Rug - Ivory</t>
        </is>
      </c>
      <c r="E586" t="n">
        <v>38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2024/10/22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2024/10/22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405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2024/10/22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2024/12/21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2024/10/22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2024/10/22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23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40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2024/10/22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80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SRN1024_8RND</t>
        </is>
      </c>
      <c r="D660" t="inlineStr">
        <is>
          <t>Serenity Round Area Rug - Mocha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2024/10/22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2024/10/22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2024/10/22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2024/10/22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2024/10/22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32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179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8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2024/10/22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27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2024/10/22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2024/10/22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5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2024/10/22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2024/10/22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2024/12/21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29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2024/10/22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126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2024/10/22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69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2024/12/21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2024/10/22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2024/12/21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31</v>
      </c>
      <c r="F826" t="inlineStr"/>
      <c r="G826" t="inlineStr"/>
      <c r="H826" t="inlineStr">
        <is>
          <t>Discontinued</t>
        </is>
      </c>
      <c r="I826" t="inlineStr">
        <is>
          <t>2024/10/22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2024/10/22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2024/12/21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85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2024/12/21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44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42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2024/12/21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2024/10/22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2024/10/22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229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2024/10/22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18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2024/10/22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2024/12/21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29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2024-10-22T15:40:10Z</dcterms:modified>
  <cp:lastModifiedBy>Yigit Altintas</cp:lastModifiedBy>
</cp:coreProperties>
</file>