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ELG5140_SET3</t>
        </is>
      </c>
      <c r="D6" t="inlineStr">
        <is>
          <t>Elegance Three Piece Set - Red</t>
        </is>
      </c>
      <c r="E6" t="n">
        <v>0</v>
      </c>
      <c r="F6" t="inlineStr">
        <is>
          <t>2024/12/04</t>
        </is>
      </c>
      <c r="G6" t="n">
        <v>5</v>
      </c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5400Red8Round</t>
        </is>
      </c>
      <c r="D7" t="inlineStr">
        <is>
          <t>Elegance Round Area Rug - Red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2024/10/05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7720Red6Round</t>
        </is>
      </c>
      <c r="D8" t="inlineStr">
        <is>
          <t>Impressions Round Area Rug - Multi-Color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2024/10/05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NTR6620-8x11</t>
        </is>
      </c>
      <c r="D9" t="inlineStr">
        <is>
          <t>Nature Area Rug - Brown</t>
        </is>
      </c>
      <c r="E9" t="n">
        <v>13</v>
      </c>
      <c r="F9" t="inlineStr"/>
      <c r="G9" t="inlineStr"/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GCT1016_3x8</t>
        </is>
      </c>
      <c r="D10" t="inlineStr">
        <is>
          <t>Garden City Runner Rug - Brown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ARA5717_8x11</t>
        </is>
      </c>
      <c r="D11" t="inlineStr">
        <is>
          <t>Aria Area Rug - Cream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5390Red7x10Oval</t>
        </is>
      </c>
      <c r="D12" t="inlineStr">
        <is>
          <t>Elegance Oval Area Rug - Red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SNS4880_7x10</t>
        </is>
      </c>
      <c r="D13" t="inlineStr">
        <is>
          <t>Sensation Area Rug - Red</t>
        </is>
      </c>
      <c r="E13" t="n">
        <v>31</v>
      </c>
      <c r="F13" t="inlineStr"/>
      <c r="G13" t="inlineStr"/>
      <c r="H13" t="inlineStr">
        <is>
          <t>Active</t>
        </is>
      </c>
      <c r="I13" t="inlineStr"/>
    </row>
    <row r="14">
      <c r="A14" t="inlineStr">
        <is>
          <t>7002579</t>
        </is>
      </c>
      <c r="B14" t="inlineStr">
        <is>
          <t>EA</t>
        </is>
      </c>
      <c r="C14" t="inlineStr">
        <is>
          <t>5162Ivory5x7</t>
        </is>
      </c>
      <c r="D14" t="inlineStr">
        <is>
          <t>Elegance Area Rug - Beige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2023/11/19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ARA5121_8x11</t>
        </is>
      </c>
      <c r="D15" t="inlineStr">
        <is>
          <t>Aria Area Rug - Beige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ELG5390_5x8OVL</t>
        </is>
      </c>
      <c r="D16" t="inlineStr">
        <is>
          <t>Elegance Oval Area Rug - Red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ELG5396_7x10OVL</t>
        </is>
      </c>
      <c r="D17" t="inlineStr">
        <is>
          <t>Elegance Oval Area Rug - Blue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GCT1011Terra8RND</t>
        </is>
      </c>
      <c r="D18" t="inlineStr">
        <is>
          <t>Garden City Round Area Rug - Terra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2018/06/30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5370Red8x10</t>
        </is>
      </c>
      <c r="D19" t="inlineStr">
        <is>
          <t>Elegance Area Rug - Red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2020/08/05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GCT1023Blue8RND</t>
        </is>
      </c>
      <c r="D20" t="inlineStr">
        <is>
          <t>Garden City Round Area Rug - Blue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2018/06/30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SMP1001_Multi_3x8</t>
        </is>
      </c>
      <c r="D21" t="inlineStr">
        <is>
          <t>Symphony Runner Rug - Multi-Color</t>
        </is>
      </c>
      <c r="E21" t="n">
        <v>310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GCT1003Aqua8RND</t>
        </is>
      </c>
      <c r="D22" t="inlineStr">
        <is>
          <t>Garden City Round Area Rug - Aqua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2024/10/05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SNS4883_5x8OVL</t>
        </is>
      </c>
      <c r="D23" t="inlineStr">
        <is>
          <t>Sensation Oval Area Rug - Black</t>
        </is>
      </c>
      <c r="E23" t="n">
        <v>103</v>
      </c>
      <c r="F23" t="inlineStr"/>
      <c r="G23" t="inlineStr"/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ELG5110_5x7</t>
        </is>
      </c>
      <c r="D24" t="inlineStr">
        <is>
          <t>Elegance Area Rug - Multi-Color</t>
        </is>
      </c>
      <c r="E24" t="n">
        <v>0</v>
      </c>
      <c r="F24" t="inlineStr">
        <is>
          <t>2024/12/04</t>
        </is>
      </c>
      <c r="G24" t="n">
        <v>5</v>
      </c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ELG5392_SET3</t>
        </is>
      </c>
      <c r="D25" t="inlineStr">
        <is>
          <t>Elegance Three Piece Set - Beige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2020/08/05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FVW3308_8x11</t>
        </is>
      </c>
      <c r="D26" t="inlineStr">
        <is>
          <t>Fairview Area Rug - Brown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2019/11/18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MJS1508_9x12</t>
        </is>
      </c>
      <c r="D27" t="inlineStr">
        <is>
          <t>Majesty Area Rug - Brown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2020/08/05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FVW3302_5x8</t>
        </is>
      </c>
      <c r="D28" t="inlineStr">
        <is>
          <t>Fairview Area Rug - Ivory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2019/11/18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4720Red8x11</t>
        </is>
      </c>
      <c r="D29" t="inlineStr">
        <is>
          <t>Sensation Area Rug - Red</t>
        </is>
      </c>
      <c r="E29" t="n">
        <v>121</v>
      </c>
      <c r="F29" t="inlineStr"/>
      <c r="G29" t="inlineStr"/>
      <c r="H29" t="inlineStr">
        <is>
          <t>Active</t>
        </is>
      </c>
      <c r="I29" t="inlineStr"/>
    </row>
    <row r="30">
      <c r="A30" t="inlineStr">
        <is>
          <t>7002579</t>
        </is>
      </c>
      <c r="B30" t="inlineStr">
        <is>
          <t>EA</t>
        </is>
      </c>
      <c r="C30" t="inlineStr">
        <is>
          <t>7782_5x8</t>
        </is>
      </c>
      <c r="D30" t="inlineStr">
        <is>
          <t>Impressions Area Rug - Beige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2018/06/20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GCT1017Navy8x10</t>
        </is>
      </c>
      <c r="D31" t="inlineStr">
        <is>
          <t>Garden City Area Rug - Navy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2019/05/21</t>
        </is>
      </c>
    </row>
    <row r="32">
      <c r="A32" t="inlineStr">
        <is>
          <t>7631172</t>
        </is>
      </c>
      <c r="B32" t="inlineStr">
        <is>
          <t>EA</t>
        </is>
      </c>
      <c r="C32" t="inlineStr">
        <is>
          <t>M6548B3x8</t>
        </is>
      </c>
      <c r="D32" t="inlineStr">
        <is>
          <t>Nature Runner Rug - Multi-Color</t>
        </is>
      </c>
      <c r="E32" t="n">
        <v>181</v>
      </c>
      <c r="F32" t="inlineStr"/>
      <c r="G32" t="inlineStr"/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FVW3101_5x8</t>
        </is>
      </c>
      <c r="D33" t="inlineStr">
        <is>
          <t>Fairview Area Rug - Multi-Color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5202Ivory6Round</t>
        </is>
      </c>
      <c r="D34" t="inlineStr">
        <is>
          <t>Elegance Round Area Rug - Beige</t>
        </is>
      </c>
      <c r="E34" t="n">
        <v>0</v>
      </c>
      <c r="F34" t="inlineStr">
        <is>
          <t>2024/12/04</t>
        </is>
      </c>
      <c r="G34" t="n">
        <v>5</v>
      </c>
      <c r="H34" t="inlineStr">
        <is>
          <t>Active</t>
        </is>
      </c>
      <c r="I34" t="inlineStr"/>
    </row>
    <row r="35">
      <c r="A35" t="inlineStr">
        <is>
          <t>7002579</t>
        </is>
      </c>
      <c r="B35" t="inlineStr">
        <is>
          <t>EA</t>
        </is>
      </c>
      <c r="C35" t="inlineStr">
        <is>
          <t>FVW3101_2x3</t>
        </is>
      </c>
      <c r="D35" t="inlineStr">
        <is>
          <t>Fairview Scatter Mat Rug - Multi-Color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2019/11/18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FVW3107_5x8</t>
        </is>
      </c>
      <c r="D36" t="inlineStr">
        <is>
          <t>Fairview Area Rug - Navy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FVW3122_2x8</t>
        </is>
      </c>
      <c r="D37" t="inlineStr">
        <is>
          <t>Fairview Runner Rug - Spice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2019/11/18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IMP7750_2x8</t>
        </is>
      </c>
      <c r="D38" t="inlineStr">
        <is>
          <t>Impressions Runner Rug - Multi-Color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2020/08/05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5202Ivory8x10</t>
        </is>
      </c>
      <c r="D39" t="inlineStr">
        <is>
          <t>Elegance Area Rug - Beige</t>
        </is>
      </c>
      <c r="E39" t="n">
        <v>0</v>
      </c>
      <c r="F39" t="inlineStr">
        <is>
          <t>2024/12/04</t>
        </is>
      </c>
      <c r="G39" t="n">
        <v>5</v>
      </c>
      <c r="H39" t="inlineStr">
        <is>
          <t>Active</t>
        </is>
      </c>
      <c r="I39" t="inlineStr"/>
    </row>
    <row r="40">
      <c r="A40" t="inlineStr">
        <is>
          <t>7002579</t>
        </is>
      </c>
      <c r="B40" t="inlineStr">
        <is>
          <t>EA</t>
        </is>
      </c>
      <c r="C40" t="inlineStr">
        <is>
          <t>SMP1001_Multi_5x8</t>
        </is>
      </c>
      <c r="D40" t="inlineStr">
        <is>
          <t>Symphony Area Rug - Multi-Color</t>
        </is>
      </c>
      <c r="E40" t="n">
        <v>1104</v>
      </c>
      <c r="F40" t="inlineStr"/>
      <c r="G40" t="inlineStr"/>
      <c r="H40" t="inlineStr">
        <is>
          <t>Active</t>
        </is>
      </c>
      <c r="I40" t="inlineStr"/>
    </row>
    <row r="41">
      <c r="A41" t="inlineStr">
        <is>
          <t>7002579</t>
        </is>
      </c>
      <c r="B41" t="inlineStr">
        <is>
          <t>EA</t>
        </is>
      </c>
      <c r="C41" t="inlineStr">
        <is>
          <t>NTR6582-2x3</t>
        </is>
      </c>
      <c r="D41" t="inlineStr">
        <is>
          <t>Nature Scatter Mat Rug - Beige</t>
        </is>
      </c>
      <c r="E41" t="n">
        <v>98</v>
      </c>
      <c r="F41" t="inlineStr"/>
      <c r="G41" t="inlineStr"/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4883Black5x8</t>
        </is>
      </c>
      <c r="D42" t="inlineStr">
        <is>
          <t>Sensation Area Rug - Black</t>
        </is>
      </c>
      <c r="E42" t="n">
        <v>249</v>
      </c>
      <c r="F42" t="inlineStr"/>
      <c r="G42" t="inlineStr"/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NTR6670-3x8</t>
        </is>
      </c>
      <c r="D43" t="inlineStr">
        <is>
          <t>Nature Runner Rug - Brown</t>
        </is>
      </c>
      <c r="E43" t="n">
        <v>20</v>
      </c>
      <c r="F43" t="inlineStr"/>
      <c r="G43" t="inlineStr"/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CNC1001_Blue_8x10</t>
        </is>
      </c>
      <c r="D44" t="inlineStr">
        <is>
          <t>Concept Area Rug - Multi-Color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FVW3102_7x10</t>
        </is>
      </c>
      <c r="D45" t="inlineStr">
        <is>
          <t>Fairview Area Rug - Ivory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2019/11/18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FVW3107_2x3</t>
        </is>
      </c>
      <c r="D46" t="inlineStr">
        <is>
          <t>Fairview Scatter Mat Rug - Navy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2019/11/18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GCT1023Blue3x8</t>
        </is>
      </c>
      <c r="D47" t="inlineStr">
        <is>
          <t>Garden City Runner Rug - Blue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2018/06/30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GCT1023Blue8x10</t>
        </is>
      </c>
      <c r="D48" t="inlineStr">
        <is>
          <t>Garden City Area Rug - Blue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2018/06/30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GCT1024Gray5x8</t>
        </is>
      </c>
      <c r="D49" t="inlineStr">
        <is>
          <t>Garden City Area Rug - Gray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2018/06/30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5350Multi6Round</t>
        </is>
      </c>
      <c r="D50" t="inlineStr">
        <is>
          <t>Elegance Round Area Rug - Multi-Color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2020/02/28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5338Brown7x10Oval</t>
        </is>
      </c>
      <c r="D51" t="inlineStr">
        <is>
          <t>Elegance Oval Area Rug - Brown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2019/09/23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ELG5143_7x10OVL</t>
        </is>
      </c>
      <c r="D52" t="inlineStr">
        <is>
          <t>Elegance Oval Area Rug - Black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5350Multi5x7</t>
        </is>
      </c>
      <c r="D53" t="inlineStr">
        <is>
          <t>Elegance Area Rug - Multi-Color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2020/02/28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VND1615_8x10</t>
        </is>
      </c>
      <c r="D54" t="inlineStr">
        <is>
          <t>Veranda Area Rug - Teal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2023/03/30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FVW3307_7x10</t>
        </is>
      </c>
      <c r="D55" t="inlineStr">
        <is>
          <t>Fairview Area Rug - Navy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2019/11/18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GCT1032_8x10</t>
        </is>
      </c>
      <c r="D56" t="inlineStr">
        <is>
          <t>Garden City Area Rug - Aqua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2019/05/21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5463Black5x8Oval</t>
        </is>
      </c>
      <c r="D57" t="inlineStr">
        <is>
          <t>Elegance Oval Area Rug - Black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JRN1207_5x8</t>
        </is>
      </c>
      <c r="D58" t="inlineStr">
        <is>
          <t>Journey Area Rug - Navy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2020/02/28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SNS4853_7x10OVL</t>
        </is>
      </c>
      <c r="D59" t="inlineStr">
        <is>
          <t>Sensation Oval Area Rug - Black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2020/01/06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IMP7772_6RND</t>
        </is>
      </c>
      <c r="D60" t="inlineStr">
        <is>
          <t>Impressions Round Area Rug - Beige</t>
        </is>
      </c>
      <c r="E60" t="n">
        <v>19</v>
      </c>
      <c r="F60" t="inlineStr"/>
      <c r="G60" t="inlineStr"/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4770Red9x12</t>
        </is>
      </c>
      <c r="D61" t="inlineStr">
        <is>
          <t>Sensation Area Rug - Red</t>
        </is>
      </c>
      <c r="E61" t="n">
        <v>49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VND1615_7x10</t>
        </is>
      </c>
      <c r="D62" t="inlineStr">
        <is>
          <t>Veranda Area Rug - Teal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2023/03/30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ELG5120_8RND</t>
        </is>
      </c>
      <c r="D63" t="inlineStr">
        <is>
          <t>Elegance Round Area Rug - Multi-Color</t>
        </is>
      </c>
      <c r="E63" t="n">
        <v>12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FST8900_6RND</t>
        </is>
      </c>
      <c r="D64" t="inlineStr">
        <is>
          <t>Festival Round Area Rug - Multi-Color</t>
        </is>
      </c>
      <c r="E64" t="n">
        <v>132</v>
      </c>
      <c r="F64" t="inlineStr"/>
      <c r="G64" t="inlineStr"/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SRN1006_5x7</t>
        </is>
      </c>
      <c r="D65" t="inlineStr">
        <is>
          <t>Serenity Area Rug - Blue</t>
        </is>
      </c>
      <c r="E65" t="n">
        <v>69</v>
      </c>
      <c r="F65" t="inlineStr"/>
      <c r="G65" t="inlineStr"/>
      <c r="H65" t="inlineStr">
        <is>
          <t>Discontinued</t>
        </is>
      </c>
      <c r="I65" t="inlineStr">
        <is>
          <t>2024/10/05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ELG5382_8x10</t>
        </is>
      </c>
      <c r="D66" t="inlineStr">
        <is>
          <t>Elegance Area Rug - Multi-Color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2024/10/05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4590Red5x7</t>
        </is>
      </c>
      <c r="D67" t="inlineStr">
        <is>
          <t>Laguna Area Rug - Red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FST8992_5x8</t>
        </is>
      </c>
      <c r="D68" t="inlineStr">
        <is>
          <t>Festival Area Rug - Ivory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6568Multi5x8</t>
        </is>
      </c>
      <c r="D69" t="inlineStr">
        <is>
          <t>Nature Area Rug - Multi-Color</t>
        </is>
      </c>
      <c r="E69" t="n">
        <v>84</v>
      </c>
      <c r="F69" t="inlineStr"/>
      <c r="G69" t="inlineStr"/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VND1515_5x8</t>
        </is>
      </c>
      <c r="D70" t="inlineStr">
        <is>
          <t>Veranda Area Rug - Teal</t>
        </is>
      </c>
      <c r="E70" t="n">
        <v>32</v>
      </c>
      <c r="F70" t="inlineStr"/>
      <c r="G70" t="inlineStr"/>
      <c r="H70" t="inlineStr">
        <is>
          <t>Discontinued</t>
        </is>
      </c>
      <c r="I70" t="inlineStr">
        <is>
          <t>2024/10/05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GCT1032_5x8</t>
        </is>
      </c>
      <c r="D71" t="inlineStr">
        <is>
          <t>Garden City Area Rug - Aqua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2019/05/21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4520Multi8x10</t>
        </is>
      </c>
      <c r="D72" t="inlineStr">
        <is>
          <t>Laguna Area Rug - Multi-Color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2020/02/28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8960Multi8x11</t>
        </is>
      </c>
      <c r="D73" t="inlineStr">
        <is>
          <t>Festival Area Rug - Multi-Color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2020/02/28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MJS1313_7x10</t>
        </is>
      </c>
      <c r="D74" t="inlineStr">
        <is>
          <t>Majesty Area Rug - Seafoam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NTR6570-6OCT</t>
        </is>
      </c>
      <c r="D75" t="inlineStr">
        <is>
          <t>Nature Octagon Area Rug - Red</t>
        </is>
      </c>
      <c r="E75" t="n">
        <v>0</v>
      </c>
      <c r="F75" t="inlineStr">
        <is>
          <t>2024/12/04</t>
        </is>
      </c>
      <c r="G75" t="n">
        <v>5</v>
      </c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ELG5202_SET3</t>
        </is>
      </c>
      <c r="D76" t="inlineStr">
        <is>
          <t>Elegance Three Piece Set - Beige</t>
        </is>
      </c>
      <c r="E76" t="n">
        <v>54</v>
      </c>
      <c r="F76" t="inlineStr"/>
      <c r="G76" t="inlineStr"/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JRN1417_8x10</t>
        </is>
      </c>
      <c r="D77" t="inlineStr">
        <is>
          <t>Journey Area Rug - Cream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MJS1101_7x10</t>
        </is>
      </c>
      <c r="D78" t="inlineStr">
        <is>
          <t>Majesty Area Rug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NTR6548-8RND</t>
        </is>
      </c>
      <c r="D79" t="inlineStr">
        <is>
          <t>Nature Round Area Rug - Multi-Color</t>
        </is>
      </c>
      <c r="E79" t="n">
        <v>0</v>
      </c>
      <c r="F79" t="inlineStr">
        <is>
          <t>2024/12/04</t>
        </is>
      </c>
      <c r="G79" t="n">
        <v>5</v>
      </c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NTR6632-2x3</t>
        </is>
      </c>
      <c r="D80" t="inlineStr">
        <is>
          <t>Nature Scatter Mat Rug - Beige</t>
        </is>
      </c>
      <c r="E80" t="n">
        <v>0</v>
      </c>
      <c r="F80" t="inlineStr">
        <is>
          <t>2024/12/04</t>
        </is>
      </c>
      <c r="G80" t="n">
        <v>5</v>
      </c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ELG5463_5x7</t>
        </is>
      </c>
      <c r="D81" t="inlineStr">
        <is>
          <t>Elegance Area Rug - Black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FVW3102_5x8</t>
        </is>
      </c>
      <c r="D82" t="inlineStr">
        <is>
          <t>Fairview Area Rug - Ivory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2019/11/18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SMP1006_Multi_8x11</t>
        </is>
      </c>
      <c r="D83" t="inlineStr">
        <is>
          <t>Symphony Area Rug - Multi-Color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4703Black5x8Oval</t>
        </is>
      </c>
      <c r="D84" t="inlineStr">
        <is>
          <t>Sensation Oval Area Rug - Black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2020/08/05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4702Ivory8x11</t>
        </is>
      </c>
      <c r="D85" t="inlineStr">
        <is>
          <t>Sensation Area Rug - Ivory</t>
        </is>
      </c>
      <c r="E85" t="n">
        <v>10</v>
      </c>
      <c r="F85" t="inlineStr"/>
      <c r="G85" t="inlineStr"/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JRN1201_2x8</t>
        </is>
      </c>
      <c r="D86" t="inlineStr">
        <is>
          <t>Journey Runner Rug - Multi-Color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2020/02/28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4590Red8x10</t>
        </is>
      </c>
      <c r="D87" t="inlineStr">
        <is>
          <t>Laguna Area Rug - Red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2020/02/28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NTR6690-5x8</t>
        </is>
      </c>
      <c r="D88" t="inlineStr">
        <is>
          <t>Nature Area Rug - Beige</t>
        </is>
      </c>
      <c r="E88" t="n">
        <v>22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NTR6550-2x3</t>
        </is>
      </c>
      <c r="D89" t="inlineStr">
        <is>
          <t>Nature Scatter Mat Rug - Brown</t>
        </is>
      </c>
      <c r="E89" t="n">
        <v>520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JRN1217_8x10</t>
        </is>
      </c>
      <c r="D90" t="inlineStr">
        <is>
          <t>Journey Area Rug - Cream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2020/02/28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NTR6550-3x10</t>
        </is>
      </c>
      <c r="D91" t="inlineStr">
        <is>
          <t>Nature Runner Rug - Brown</t>
        </is>
      </c>
      <c r="E91" t="n">
        <v>145</v>
      </c>
      <c r="F91" t="inlineStr"/>
      <c r="G91" t="inlineStr"/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5162Ivory8Round</t>
        </is>
      </c>
      <c r="D92" t="inlineStr">
        <is>
          <t>Elegance Round Area Rug - Beige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2024/10/05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SNS4742_8x11</t>
        </is>
      </c>
      <c r="D93" t="inlineStr">
        <is>
          <t>Sensation Area Rug - Ivory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4853Black6Round</t>
        </is>
      </c>
      <c r="D94" t="inlineStr">
        <is>
          <t>Sensation Round Area Rug - Black</t>
        </is>
      </c>
      <c r="E94" t="n">
        <v>15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7631185</t>
        </is>
      </c>
      <c r="B95" t="inlineStr">
        <is>
          <t>EA</t>
        </is>
      </c>
      <c r="C95" t="inlineStr">
        <is>
          <t>NTR6610_8x11</t>
        </is>
      </c>
      <c r="D95" t="inlineStr">
        <is>
          <t>Nature Area Rug - Beige</t>
        </is>
      </c>
      <c r="E95" t="n">
        <v>7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NTR6680-3x8</t>
        </is>
      </c>
      <c r="D96" t="inlineStr">
        <is>
          <t>Nature Runner Rug - Beige</t>
        </is>
      </c>
      <c r="E96" t="n">
        <v>105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NTR6570-8RND</t>
        </is>
      </c>
      <c r="D97" t="inlineStr">
        <is>
          <t>Nature Round Area Rug - Red</t>
        </is>
      </c>
      <c r="E97" t="n">
        <v>45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SMP1001_Multi_8x11</t>
        </is>
      </c>
      <c r="D98" t="inlineStr">
        <is>
          <t>Symphony Area Rug - Multi-Color</t>
        </is>
      </c>
      <c r="E98" t="n">
        <v>703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ELG5393_SET3</t>
        </is>
      </c>
      <c r="D99" t="inlineStr">
        <is>
          <t>Elegance Three Piece Set - Black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VND1815_5x8</t>
        </is>
      </c>
      <c r="D100" t="inlineStr">
        <is>
          <t>Veranda Area Rug - Teal</t>
        </is>
      </c>
      <c r="E100" t="n">
        <v>93</v>
      </c>
      <c r="F100" t="inlineStr"/>
      <c r="G100" t="inlineStr"/>
      <c r="H100" t="inlineStr">
        <is>
          <t>Discontinued</t>
        </is>
      </c>
      <c r="I100" t="inlineStr">
        <is>
          <t>2024/10/05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5382Multi7x10Oval</t>
        </is>
      </c>
      <c r="D101" t="inlineStr">
        <is>
          <t>Elegance Oval Area Rug - Multi-Color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2019/09/23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JRN1117_2x3</t>
        </is>
      </c>
      <c r="D102" t="inlineStr">
        <is>
          <t>Journey Scatter Mat Rug - Cream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2020/02/28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FVW3322_7x10</t>
        </is>
      </c>
      <c r="D103" t="inlineStr">
        <is>
          <t>Fairview Area Rug - Spice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2019/11/18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5110Multi8x10</t>
        </is>
      </c>
      <c r="D104" t="inlineStr">
        <is>
          <t>Elegance Area Rug - Multi-Color</t>
        </is>
      </c>
      <c r="E104" t="n">
        <v>14</v>
      </c>
      <c r="F104" t="inlineStr"/>
      <c r="G104" t="inlineStr"/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GCT1008Navy8x10</t>
        </is>
      </c>
      <c r="D105" t="inlineStr">
        <is>
          <t>Garden City Area Rug - Navy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2019/05/21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5130Multi9x13</t>
        </is>
      </c>
      <c r="D106" t="inlineStr">
        <is>
          <t>Elegance Area Rug - Multi-Color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2020/02/28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JRN1501_8x10</t>
        </is>
      </c>
      <c r="D107" t="inlineStr">
        <is>
          <t>Journey Area Rug - Multi-Color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2020/02/28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ELG5162_SET3</t>
        </is>
      </c>
      <c r="D108" t="inlineStr">
        <is>
          <t>Elegance Three Piece Set - Beige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ELG5140_5x8OVL</t>
        </is>
      </c>
      <c r="D109" t="inlineStr">
        <is>
          <t>Elegance Oval Area Rug - Red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SNS4880_5x8</t>
        </is>
      </c>
      <c r="D110" t="inlineStr">
        <is>
          <t>Sensation Area Rug - Red</t>
        </is>
      </c>
      <c r="E110" t="n">
        <v>61</v>
      </c>
      <c r="F110" t="inlineStr"/>
      <c r="G110" t="inlineStr"/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ELG5202_9x13</t>
        </is>
      </c>
      <c r="D111" t="inlineStr">
        <is>
          <t>Elegance Area Rug - Beige</t>
        </is>
      </c>
      <c r="E111" t="n">
        <v>7</v>
      </c>
      <c r="F111" t="inlineStr"/>
      <c r="G111" t="inlineStr"/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5338Brown9x13</t>
        </is>
      </c>
      <c r="D112" t="inlineStr">
        <is>
          <t>Elegance Area Rug - Brown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2019/09/23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4720Red5x8Oval</t>
        </is>
      </c>
      <c r="D113" t="inlineStr">
        <is>
          <t>Sensation Oval Area Rug - Red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MJS1508_2x11</t>
        </is>
      </c>
      <c r="D114" t="inlineStr">
        <is>
          <t>Majesty Runner Rug - Brown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NTR6548-6RND</t>
        </is>
      </c>
      <c r="D115" t="inlineStr">
        <is>
          <t>Nature Round Area Rug - Multi-Color</t>
        </is>
      </c>
      <c r="E115" t="n">
        <v>35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NTR6550_3x8</t>
        </is>
      </c>
      <c r="D116" t="inlineStr">
        <is>
          <t>Nature Runner Rug - Brown</t>
        </is>
      </c>
      <c r="E116" t="n">
        <v>193</v>
      </c>
      <c r="F116" t="inlineStr"/>
      <c r="G116" t="inlineStr"/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GCT1030_Aqua_5x8</t>
        </is>
      </c>
      <c r="D117" t="inlineStr">
        <is>
          <t>Garden City Area Rug - Aqua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2019/05/21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SRN1003_8x10</t>
        </is>
      </c>
      <c r="D118" t="inlineStr">
        <is>
          <t>Serenity Area Rug - Black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VND1815_8x10</t>
        </is>
      </c>
      <c r="D119" t="inlineStr">
        <is>
          <t>Veranda Area Rug - Teal</t>
        </is>
      </c>
      <c r="E119" t="n">
        <v>100</v>
      </c>
      <c r="F119" t="inlineStr"/>
      <c r="G119" t="inlineStr"/>
      <c r="H119" t="inlineStr">
        <is>
          <t>Discontinued</t>
        </is>
      </c>
      <c r="I119" t="inlineStr">
        <is>
          <t>2024/10/05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SRN1024_8SQR</t>
        </is>
      </c>
      <c r="D120" t="inlineStr">
        <is>
          <t>Serenity Square Area Rug - Mocha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2024/10/05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4593Charcoal8x10</t>
        </is>
      </c>
      <c r="D121" t="inlineStr">
        <is>
          <t>Laguna Area Rug - Black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2020/02/28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GCT1005Gray8RND</t>
        </is>
      </c>
      <c r="D122" t="inlineStr">
        <is>
          <t>Garden City Round Area Rug - Gray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2024/10/05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FVW3201_2x11</t>
        </is>
      </c>
      <c r="D123" t="inlineStr">
        <is>
          <t>Fairview Runner Rug - Multi-Color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2024/10/05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VND1719_5x8</t>
        </is>
      </c>
      <c r="D124" t="inlineStr">
        <is>
          <t>Veranda Area Rug - Aqua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2020/02/28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NTR6602-3x8</t>
        </is>
      </c>
      <c r="D125" t="inlineStr">
        <is>
          <t>Nature Runner Rug - Ivory</t>
        </is>
      </c>
      <c r="E125" t="n">
        <v>15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SNS4880_2x3</t>
        </is>
      </c>
      <c r="D126" t="inlineStr">
        <is>
          <t>Sensation Scatter Mat Rug - Red</t>
        </is>
      </c>
      <c r="E126" t="n">
        <v>337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ELG5140_9x13</t>
        </is>
      </c>
      <c r="D127" t="inlineStr">
        <is>
          <t>Elegance Area Rug - Red</t>
        </is>
      </c>
      <c r="E127" t="n">
        <v>13</v>
      </c>
      <c r="F127" t="inlineStr"/>
      <c r="G127" t="inlineStr"/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NTR6550-8OCT</t>
        </is>
      </c>
      <c r="D128" t="inlineStr">
        <is>
          <t>Nature Octagon Area Rug - Brown</t>
        </is>
      </c>
      <c r="E128" t="n">
        <v>26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ELG5162_5x8OVL</t>
        </is>
      </c>
      <c r="D129" t="inlineStr">
        <is>
          <t>Elegance Oval Area Rug - Beige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2024/10/05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NTR6670-8x11</t>
        </is>
      </c>
      <c r="D130" t="inlineStr">
        <is>
          <t>Nature Area Rug - Brown</t>
        </is>
      </c>
      <c r="E130" t="n">
        <v>0</v>
      </c>
      <c r="F130" t="inlineStr">
        <is>
          <t>2024/12/04</t>
        </is>
      </c>
      <c r="G130" t="n">
        <v>5</v>
      </c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ELG5403_5x7</t>
        </is>
      </c>
      <c r="D131" t="inlineStr">
        <is>
          <t>Elegance Area Rug - Black</t>
        </is>
      </c>
      <c r="E131" t="n">
        <v>6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NTR6680-2x3</t>
        </is>
      </c>
      <c r="D132" t="inlineStr">
        <is>
          <t>Nature Scatter Mat Rug - Beige</t>
        </is>
      </c>
      <c r="E132" t="n">
        <v>100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VND1219_3x8</t>
        </is>
      </c>
      <c r="D133" t="inlineStr">
        <is>
          <t>Veranda Runner Rug - Aqua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5142Ivory9x13</t>
        </is>
      </c>
      <c r="D134" t="inlineStr">
        <is>
          <t>Elegance Area Rug - Beige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2024/10/05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5370Red8Round</t>
        </is>
      </c>
      <c r="D135" t="inlineStr">
        <is>
          <t>Elegance Round Area Rug - Red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8970Multi8x11</t>
        </is>
      </c>
      <c r="D136" t="inlineStr">
        <is>
          <t>Festival Area Rug - Multi-Color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5458Brown8Round</t>
        </is>
      </c>
      <c r="D137" t="inlineStr">
        <is>
          <t>Elegance Round Area Rug - Brown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2024/10/05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ELG5458_9x13</t>
        </is>
      </c>
      <c r="D138" t="inlineStr">
        <is>
          <t>Elegance Area Rug - Brown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2024/10/05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SRN1017_9x12</t>
        </is>
      </c>
      <c r="D139" t="inlineStr">
        <is>
          <t>Serenity Area Rug - Cream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2022/02/10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ELG5130_8RND</t>
        </is>
      </c>
      <c r="D140" t="inlineStr">
        <is>
          <t>Elegance Round Area Rug - Multi-Color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2024/10/05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ELG5210_5x7</t>
        </is>
      </c>
      <c r="D141" t="inlineStr">
        <is>
          <t>Elegance Area Rug - Multi-Color</t>
        </is>
      </c>
      <c r="E141" t="n">
        <v>32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VND1614_3x8</t>
        </is>
      </c>
      <c r="D142" t="inlineStr">
        <is>
          <t>Veranda Runner Rug - Indigo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2023/05/09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VND1614_8RND</t>
        </is>
      </c>
      <c r="D143" t="inlineStr">
        <is>
          <t>Veranda Round Area Rug - Indigo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2024/10/05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6570Red8x11</t>
        </is>
      </c>
      <c r="D144" t="inlineStr">
        <is>
          <t>Nature Area Rug - Red</t>
        </is>
      </c>
      <c r="E144" t="n">
        <v>60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7631175</t>
        </is>
      </c>
      <c r="B145" t="inlineStr">
        <is>
          <t>EA</t>
        </is>
      </c>
      <c r="C145" t="inlineStr">
        <is>
          <t>NTR6700_5x8</t>
        </is>
      </c>
      <c r="D145" t="inlineStr">
        <is>
          <t>Nature Area Rug - Red</t>
        </is>
      </c>
      <c r="E145" t="n">
        <v>96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8832Ivory2x8</t>
        </is>
      </c>
      <c r="D146" t="inlineStr">
        <is>
          <t>Festival Runner Rug - Beige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2020/02/28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VND1420_8x10</t>
        </is>
      </c>
      <c r="D147" t="inlineStr">
        <is>
          <t>Veranda Area Rug - Terra</t>
        </is>
      </c>
      <c r="E147" t="n">
        <v>54</v>
      </c>
      <c r="F147" t="inlineStr"/>
      <c r="G147" t="inlineStr"/>
      <c r="H147" t="inlineStr">
        <is>
          <t>Discontinued</t>
        </is>
      </c>
      <c r="I147" t="inlineStr">
        <is>
          <t>2024/10/05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FVW3202_8x11</t>
        </is>
      </c>
      <c r="D148" t="inlineStr">
        <is>
          <t>Fairview Area Rug - Ivory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2019/11/18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4703Black5x8</t>
        </is>
      </c>
      <c r="D149" t="inlineStr">
        <is>
          <t>Sensation Area Rug - Black</t>
        </is>
      </c>
      <c r="E149" t="n">
        <v>22</v>
      </c>
      <c r="F149" t="inlineStr"/>
      <c r="G149" t="inlineStr"/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5142Ivory7x10Oval</t>
        </is>
      </c>
      <c r="D150" t="inlineStr">
        <is>
          <t>Elegance Oval Area Rug - Beige</t>
        </is>
      </c>
      <c r="E150" t="n">
        <v>26</v>
      </c>
      <c r="F150" t="inlineStr"/>
      <c r="G150" t="inlineStr"/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MJS1017_4x6</t>
        </is>
      </c>
      <c r="D151" t="inlineStr">
        <is>
          <t>Majesty Area Rug - Cream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SRN1009_5x7</t>
        </is>
      </c>
      <c r="D152" t="inlineStr">
        <is>
          <t>Serenity Area Rug - Gray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2020/12/16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ELG5375_8RND</t>
        </is>
      </c>
      <c r="D153" t="inlineStr">
        <is>
          <t>Elegance Round Area Rug - Green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4880Red7x10Oval</t>
        </is>
      </c>
      <c r="D154" t="inlineStr">
        <is>
          <t>Sensation Oval Area Rug - Red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2020/01/06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7813Black6Round</t>
        </is>
      </c>
      <c r="D155" t="inlineStr">
        <is>
          <t>Impressions Round Area Rug - Black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2024/10/05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ELG5382_5x7</t>
        </is>
      </c>
      <c r="D156" t="inlineStr">
        <is>
          <t>Elegance Area Rug - Multi-Color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2019/09/23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NTR6550-3x4OVL</t>
        </is>
      </c>
      <c r="D157" t="inlineStr">
        <is>
          <t>Nature Area Rug - Brown</t>
        </is>
      </c>
      <c r="E157" t="n">
        <v>112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MJS1101_4x6</t>
        </is>
      </c>
      <c r="D158" t="inlineStr">
        <is>
          <t>Majesty Area Rug - Multi-Color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2020/08/05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5392Ivory8Round</t>
        </is>
      </c>
      <c r="D159" t="inlineStr">
        <is>
          <t>Elegance Round Area Rug - Beige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5393Black5x8Oval</t>
        </is>
      </c>
      <c r="D160" t="inlineStr">
        <is>
          <t>Elegance Oval Area Rug - Black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2024/10/05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6582Beige5x8</t>
        </is>
      </c>
      <c r="D161" t="inlineStr">
        <is>
          <t>Nature Area Rug - Beige</t>
        </is>
      </c>
      <c r="E161" t="n">
        <v>23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SRN1009_9x12</t>
        </is>
      </c>
      <c r="D162" t="inlineStr">
        <is>
          <t>Serenity Area Rug - Gray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VND1219_8RND</t>
        </is>
      </c>
      <c r="D163" t="inlineStr">
        <is>
          <t>Veranda Round Area Rug - Aqua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2024/10/05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FVW3407_5x8</t>
        </is>
      </c>
      <c r="D164" t="inlineStr">
        <is>
          <t>Fairview Area Rug - Navy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2019/11/18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GCT1009Aqua8RND</t>
        </is>
      </c>
      <c r="D165" t="inlineStr">
        <is>
          <t>Garden City Round Area Rug - Aqua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2019/05/21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GCT1026_Navy_5x8</t>
        </is>
      </c>
      <c r="D166" t="inlineStr">
        <is>
          <t>Garden City Area Rug - Navy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2019/05/21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SMP1005_Multi_8x11</t>
        </is>
      </c>
      <c r="D167" t="inlineStr">
        <is>
          <t>Symphony Area Rug - Multi-Color</t>
        </is>
      </c>
      <c r="E167" t="n">
        <v>7</v>
      </c>
      <c r="F167" t="inlineStr"/>
      <c r="G167" t="inlineStr"/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7772_8x11</t>
        </is>
      </c>
      <c r="D168" t="inlineStr">
        <is>
          <t>Impressions Area Rug - Beige</t>
        </is>
      </c>
      <c r="E168" t="n">
        <v>399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4703Black8x11</t>
        </is>
      </c>
      <c r="D169" t="inlineStr">
        <is>
          <t>Sensation Area Rug - Black</t>
        </is>
      </c>
      <c r="E169" t="n">
        <v>30</v>
      </c>
      <c r="F169" t="inlineStr"/>
      <c r="G169" t="inlineStr"/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ELG5370_9x13</t>
        </is>
      </c>
      <c r="D170" t="inlineStr">
        <is>
          <t>Elegance Area Rug - Red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2024/10/05</t>
        </is>
      </c>
    </row>
    <row r="171">
      <c r="A171" t="inlineStr">
        <is>
          <t>7631164</t>
        </is>
      </c>
      <c r="B171" t="inlineStr">
        <is>
          <t>EA</t>
        </is>
      </c>
      <c r="C171" t="inlineStr">
        <is>
          <t>M6548B2x3</t>
        </is>
      </c>
      <c r="D171" t="inlineStr">
        <is>
          <t>Nature Scatter Mat Rug - Multi-Color</t>
        </is>
      </c>
      <c r="E171" t="n">
        <v>467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MJS1313_2x11</t>
        </is>
      </c>
      <c r="D172" t="inlineStr">
        <is>
          <t>Majesty Runner Rug - Seafoam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VND1919_5x8</t>
        </is>
      </c>
      <c r="D173" t="inlineStr">
        <is>
          <t>Veranda Area Rug - Aqua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2024/10/05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IMP7777_6RND</t>
        </is>
      </c>
      <c r="D174" t="inlineStr">
        <is>
          <t>Impressions Round Area Rug - Blue</t>
        </is>
      </c>
      <c r="E174" t="n">
        <v>10</v>
      </c>
      <c r="F174" t="inlineStr"/>
      <c r="G174" t="inlineStr"/>
      <c r="H174" t="inlineStr">
        <is>
          <t>Discontinued</t>
        </is>
      </c>
      <c r="I174" t="inlineStr">
        <is>
          <t>2024/10/05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MJS1008_7x10</t>
        </is>
      </c>
      <c r="D175" t="inlineStr">
        <is>
          <t>Majesty Area Rug - Brown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2020/08/05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SMP1004_Multi_8x11</t>
        </is>
      </c>
      <c r="D176" t="inlineStr">
        <is>
          <t>Symphony Area Rug - Multi-Color</t>
        </is>
      </c>
      <c r="E176" t="n">
        <v>83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VND1219_5x8</t>
        </is>
      </c>
      <c r="D177" t="inlineStr">
        <is>
          <t>Veranda Area Rug - Aqua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MJS1101_8x10</t>
        </is>
      </c>
      <c r="D178" t="inlineStr">
        <is>
          <t>Majesty Area Rug - Multi-Color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2020/08/05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NTR6660-8RND</t>
        </is>
      </c>
      <c r="D179" t="inlineStr">
        <is>
          <t>Nature Round Area Rug - Multi-Color</t>
        </is>
      </c>
      <c r="E179" t="n">
        <v>50</v>
      </c>
      <c r="F179" t="inlineStr"/>
      <c r="G179" t="inlineStr"/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ARA5806_5x8</t>
        </is>
      </c>
      <c r="D180" t="inlineStr">
        <is>
          <t>Aria Area Rug - Blue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2018/06/30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FVW3208_8x11</t>
        </is>
      </c>
      <c r="D181" t="inlineStr">
        <is>
          <t>Fairview Area Rug - Brown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2019/11/18</t>
        </is>
      </c>
    </row>
    <row r="182">
      <c r="A182" t="inlineStr">
        <is>
          <t>7631177</t>
        </is>
      </c>
      <c r="B182" t="inlineStr">
        <is>
          <t>EA</t>
        </is>
      </c>
      <c r="C182" t="inlineStr">
        <is>
          <t>NTR6610_5x8</t>
        </is>
      </c>
      <c r="D182" t="inlineStr">
        <is>
          <t>Nature Area Rug - Beige</t>
        </is>
      </c>
      <c r="E182" t="n">
        <v>0</v>
      </c>
      <c r="F182" t="inlineStr">
        <is>
          <t>2024/12/04</t>
        </is>
      </c>
      <c r="G182" t="n">
        <v>5</v>
      </c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GCT1026_Navy_3x8</t>
        </is>
      </c>
      <c r="D183" t="inlineStr">
        <is>
          <t>Garden City Runner Rug - Navy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2019/05/21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SNS4883_9x12</t>
        </is>
      </c>
      <c r="D184" t="inlineStr">
        <is>
          <t>Sensation Area Rug - Black</t>
        </is>
      </c>
      <c r="E184" t="n">
        <v>87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VND1514_5x8</t>
        </is>
      </c>
      <c r="D185" t="inlineStr">
        <is>
          <t>Veranda Area Rug - Indigo</t>
        </is>
      </c>
      <c r="E185" t="n">
        <v>2</v>
      </c>
      <c r="F185" t="inlineStr"/>
      <c r="G185" t="inlineStr"/>
      <c r="H185" t="inlineStr">
        <is>
          <t>Discontinued</t>
        </is>
      </c>
      <c r="I185" t="inlineStr">
        <is>
          <t>2024/10/05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VND1614_7x10</t>
        </is>
      </c>
      <c r="D186" t="inlineStr">
        <is>
          <t>Veranda Area Rug - Indigo</t>
        </is>
      </c>
      <c r="E186" t="n">
        <v>2</v>
      </c>
      <c r="F186" t="inlineStr"/>
      <c r="G186" t="inlineStr"/>
      <c r="H186" t="inlineStr">
        <is>
          <t>Discontinued</t>
        </is>
      </c>
      <c r="I186" t="inlineStr">
        <is>
          <t>2024/10/05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SMP1007_Multi_5x8</t>
        </is>
      </c>
      <c r="D187" t="inlineStr">
        <is>
          <t>Symphony Area Rug - Multi-Color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7631167</t>
        </is>
      </c>
      <c r="B188" t="inlineStr">
        <is>
          <t>EA</t>
        </is>
      </c>
      <c r="C188" t="inlineStr">
        <is>
          <t>NTR6700_3x8</t>
        </is>
      </c>
      <c r="D188" t="inlineStr">
        <is>
          <t>Nature Runner Rug - Red</t>
        </is>
      </c>
      <c r="E188" t="n">
        <v>49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ARA5319_5x8</t>
        </is>
      </c>
      <c r="D189" t="inlineStr">
        <is>
          <t>Aria Area Rug - Aqua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2018/06/30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ELG5403_8x10</t>
        </is>
      </c>
      <c r="D190" t="inlineStr">
        <is>
          <t>Elegance Area Rug - Black</t>
        </is>
      </c>
      <c r="E190" t="n">
        <v>17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SNS4670_8x11</t>
        </is>
      </c>
      <c r="D191" t="inlineStr">
        <is>
          <t>Sensation Area Rug - Red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2020/08/05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FVW3122_7x10</t>
        </is>
      </c>
      <c r="D192" t="inlineStr">
        <is>
          <t>Fairview Area Rug - Spice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2019/11/18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ARA5717_5x8</t>
        </is>
      </c>
      <c r="D193" t="inlineStr">
        <is>
          <t>Aria Area Rug - Cream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2018/06/30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VND1515_8RND</t>
        </is>
      </c>
      <c r="D194" t="inlineStr">
        <is>
          <t>Veranda Round Area Rug - Teal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2020/08/05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MJS1317_7x10</t>
        </is>
      </c>
      <c r="D195" t="inlineStr">
        <is>
          <t>Majesty Area Rug - Cream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MJS1308_2x8</t>
        </is>
      </c>
      <c r="D196" t="inlineStr">
        <is>
          <t>Majesty Runner Rug - Brown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2024/10/05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MJS1013_4x6</t>
        </is>
      </c>
      <c r="D197" t="inlineStr">
        <is>
          <t>Majesty Area Rug - Seafoam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MJS1408_2x11</t>
        </is>
      </c>
      <c r="D198" t="inlineStr">
        <is>
          <t>Majesty Runner Rug - Brown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2020/02/28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MJS1408_9x12</t>
        </is>
      </c>
      <c r="D199" t="inlineStr">
        <is>
          <t>Majesty Area Rug - Brown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2020/02/28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6595Red8x11</t>
        </is>
      </c>
      <c r="D200" t="inlineStr">
        <is>
          <t>Nature Area Rug - Red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5210Multi3PcSet</t>
        </is>
      </c>
      <c r="D201" t="inlineStr">
        <is>
          <t>Elegance Three Piece Set - Multi-Color</t>
        </is>
      </c>
      <c r="E201" t="n">
        <v>43</v>
      </c>
      <c r="F201" t="inlineStr"/>
      <c r="G201" t="inlineStr"/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ARA7409_8x11</t>
        </is>
      </c>
      <c r="D202" t="inlineStr">
        <is>
          <t>Aria Area Rug - Gray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2018/06/30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JRN1107_2x3</t>
        </is>
      </c>
      <c r="D203" t="inlineStr">
        <is>
          <t>Journey Scatter Mat Rug - Navy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2020/02/28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MJS1508_SET3</t>
        </is>
      </c>
      <c r="D204" t="inlineStr">
        <is>
          <t>Majesty Three Piece Set - Brown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GCT1030_Aqua_3x8</t>
        </is>
      </c>
      <c r="D205" t="inlineStr">
        <is>
          <t>Garden City Runner Rug - Aqua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2019/05/21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ELG5377_SET3</t>
        </is>
      </c>
      <c r="D206" t="inlineStr">
        <is>
          <t>Elegance Three Piece Set - Blue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2018/02/19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5377Blue7x10Oval</t>
        </is>
      </c>
      <c r="D207" t="inlineStr">
        <is>
          <t>Elegance Oval Area Rug - Blue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2018/02/19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SRN1024_5x7</t>
        </is>
      </c>
      <c r="D208" t="inlineStr">
        <is>
          <t>Serenity Area Rug - Mocha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SRN1009_8SQR</t>
        </is>
      </c>
      <c r="D209" t="inlineStr">
        <is>
          <t>Serenity Square Area Rug - Gray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6595Red3x8</t>
        </is>
      </c>
      <c r="D210" t="inlineStr">
        <is>
          <t>Nature Runner Rug - Red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ELG5440_SET3</t>
        </is>
      </c>
      <c r="D211" t="inlineStr">
        <is>
          <t>Elegance Three Piece Set - Multi-Color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2019/09/23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GCT1003Aqua8x10</t>
        </is>
      </c>
      <c r="D212" t="inlineStr">
        <is>
          <t>Garden City Area Rug - Aqua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2019/05/21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MJS1008_SET3</t>
        </is>
      </c>
      <c r="D213" t="inlineStr">
        <is>
          <t>Majesty Three Piece Set - Brown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8900Multi8x11</t>
        </is>
      </c>
      <c r="D214" t="inlineStr">
        <is>
          <t>Festival Area Rug - Multi-Color</t>
        </is>
      </c>
      <c r="E214" t="n">
        <v>687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FVW3102_8x11</t>
        </is>
      </c>
      <c r="D215" t="inlineStr">
        <is>
          <t>Fairview Area Rug - Ivory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2019/11/18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6590Multi8x11</t>
        </is>
      </c>
      <c r="D216" t="inlineStr">
        <is>
          <t>Nature Area Rug - Multi-Color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2020/08/05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SRN1017_2x11</t>
        </is>
      </c>
      <c r="D217" t="inlineStr">
        <is>
          <t>Serenity Runner Rug - Cream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2020/08/05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ELG5488_5x7</t>
        </is>
      </c>
      <c r="D218" t="inlineStr">
        <is>
          <t>Elegance Area Rug - Brown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2020/12/16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GCT1029_Gray_8Round</t>
        </is>
      </c>
      <c r="D219" t="inlineStr">
        <is>
          <t>Garden City Round Area Rug - Gray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2018/06/30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GCT1031_Navy_8Round</t>
        </is>
      </c>
      <c r="D220" t="inlineStr">
        <is>
          <t>Garden City Round Area Rug - Navy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2018/06/30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GCT1032_Aqua_8Round</t>
        </is>
      </c>
      <c r="D221" t="inlineStr">
        <is>
          <t>Garden City Round Area Rug - Aqua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2019/05/21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SNS4700_9x12</t>
        </is>
      </c>
      <c r="D222" t="inlineStr">
        <is>
          <t>Sensation Area Rug - Red</t>
        </is>
      </c>
      <c r="E222" t="n">
        <v>12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ELG5360_5x7</t>
        </is>
      </c>
      <c r="D223" t="inlineStr">
        <is>
          <t>Elegance Area Rug - Multi-Color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2018/02/19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5143Black5x7</t>
        </is>
      </c>
      <c r="D224" t="inlineStr">
        <is>
          <t>Elegance Area Rug - Black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NTR6590_3x8</t>
        </is>
      </c>
      <c r="D225" t="inlineStr">
        <is>
          <t>Nature Runner Rug - Multi-Color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FST8740_8x11</t>
        </is>
      </c>
      <c r="D226" t="inlineStr">
        <is>
          <t>Festival Area Rug - Multi-Color</t>
        </is>
      </c>
      <c r="E226" t="n">
        <v>69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4700Red5x8</t>
        </is>
      </c>
      <c r="D227" t="inlineStr">
        <is>
          <t>Sensation Area Rug - Red</t>
        </is>
      </c>
      <c r="E227" t="n">
        <v>24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ELG5440_5x8OVL</t>
        </is>
      </c>
      <c r="D228" t="inlineStr">
        <is>
          <t>Elegance Oval Area Rug - Multi-Color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2019/09/23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SRN1016_8RND</t>
        </is>
      </c>
      <c r="D229" t="inlineStr">
        <is>
          <t>Serenity Round Area Rug - Taupe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AVN1701_8x10</t>
        </is>
      </c>
      <c r="D230" t="inlineStr">
        <is>
          <t>Avon Area Rug - Multi-Color</t>
        </is>
      </c>
      <c r="E230" t="n">
        <v>0</v>
      </c>
      <c r="F230" t="inlineStr">
        <is>
          <t>2024/12/04</t>
        </is>
      </c>
      <c r="G230" t="n">
        <v>5</v>
      </c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ARA6909_8x11</t>
        </is>
      </c>
      <c r="D231" t="inlineStr">
        <is>
          <t>Aria Area Rug - Gray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2018/06/30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VND1214_3x8</t>
        </is>
      </c>
      <c r="D232" t="inlineStr">
        <is>
          <t>Veranda Runner Rug - Indigo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2021/04/07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ELG5210_6RND</t>
        </is>
      </c>
      <c r="D233" t="inlineStr">
        <is>
          <t>Elegance Round Area Rug - Multi-Color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GCT1005Gray3x8</t>
        </is>
      </c>
      <c r="D234" t="inlineStr">
        <is>
          <t>Garden City Runner Rug - Gray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2019/05/21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AVN1701_5x8</t>
        </is>
      </c>
      <c r="D235" t="inlineStr">
        <is>
          <t>Avon Area Rug - Multi-Color</t>
        </is>
      </c>
      <c r="E235" t="n">
        <v>94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NTR6548-8OCT</t>
        </is>
      </c>
      <c r="D236" t="inlineStr">
        <is>
          <t>Nature Octagon Area Rug - Multi-Color</t>
        </is>
      </c>
      <c r="E236" t="n">
        <v>6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4740Red5x8</t>
        </is>
      </c>
      <c r="D237" t="inlineStr">
        <is>
          <t>Sensation Area Rug - Red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2023/11/21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5210Multi7x10Oval</t>
        </is>
      </c>
      <c r="D238" t="inlineStr">
        <is>
          <t>Elegance Oval Area Rug - Multi-Color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FVW3407_8x11</t>
        </is>
      </c>
      <c r="D239" t="inlineStr">
        <is>
          <t>Fairview Area Rug - Navy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2019/11/18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SRN1018_8x10</t>
        </is>
      </c>
      <c r="D240" t="inlineStr">
        <is>
          <t>Serenity Area Rug - Charcoal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2020/09/28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ELG5210_9x13</t>
        </is>
      </c>
      <c r="D241" t="inlineStr">
        <is>
          <t>Elegance Area Rug - Multi-Color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2024/10/05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SMP1005_Multi_5x8</t>
        </is>
      </c>
      <c r="D242" t="inlineStr">
        <is>
          <t>Symphony Area Rug - Multi-Color</t>
        </is>
      </c>
      <c r="E242" t="n">
        <v>261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VND1615_3x8</t>
        </is>
      </c>
      <c r="D243" t="inlineStr">
        <is>
          <t>Veranda Runner Rug - Teal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2023/03/30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MJS1101_SET3</t>
        </is>
      </c>
      <c r="D244" t="inlineStr">
        <is>
          <t>Majesty Three Piece Set - Multi-Color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SNS4853_8RND</t>
        </is>
      </c>
      <c r="D245" t="inlineStr">
        <is>
          <t>Sensation Round Area Rug - Black</t>
        </is>
      </c>
      <c r="E245" t="n">
        <v>0</v>
      </c>
      <c r="F245" t="inlineStr">
        <is>
          <t>2024/12/04</t>
        </is>
      </c>
      <c r="G245" t="n">
        <v>5</v>
      </c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SRN1016_2x11</t>
        </is>
      </c>
      <c r="D246" t="inlineStr">
        <is>
          <t>Serenity Runner Rug - Taupe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NTR6548-4x6OVL</t>
        </is>
      </c>
      <c r="D247" t="inlineStr">
        <is>
          <t>Nature Oval Area Rug - Multi-Color</t>
        </is>
      </c>
      <c r="E247" t="n">
        <v>30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VND1414_8RND</t>
        </is>
      </c>
      <c r="D248" t="inlineStr">
        <is>
          <t>Veranda Round Area Rug - Indigo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FVW3308_2x8</t>
        </is>
      </c>
      <c r="D249" t="inlineStr">
        <is>
          <t>Fairview Runner Rug - Brown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2019/11/18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GCT1001Black8x10</t>
        </is>
      </c>
      <c r="D250" t="inlineStr">
        <is>
          <t>Garden City Area Rug - Black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2019/05/21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SNS4852_5x8</t>
        </is>
      </c>
      <c r="D251" t="inlineStr">
        <is>
          <t>Sensation Area Rug - Ivory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VND1514_7x10</t>
        </is>
      </c>
      <c r="D252" t="inlineStr">
        <is>
          <t>Veranda Area Rug - Indigo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ELG5180_9x13</t>
        </is>
      </c>
      <c r="D253" t="inlineStr">
        <is>
          <t>Elegance Area Rug - Multi-Color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2020/08/05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4608Charcoal3PcSet</t>
        </is>
      </c>
      <c r="D254" t="inlineStr">
        <is>
          <t>Laguna Three Piece Set - Black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2020/02/28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GCT1029_5x8</t>
        </is>
      </c>
      <c r="D255" t="inlineStr">
        <is>
          <t>Garden City Area Rug - Gray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2018/06/30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ELG5142_8RND</t>
        </is>
      </c>
      <c r="D256" t="inlineStr">
        <is>
          <t>Elegance Round Area Rug - Beige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MJS1008_8x10</t>
        </is>
      </c>
      <c r="D257" t="inlineStr">
        <is>
          <t>Majesty Area Rug - Brown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2020/08/05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MJS1313_2x8</t>
        </is>
      </c>
      <c r="D258" t="inlineStr">
        <is>
          <t>Majesty Runner Rug - Seafoam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NTR6582-3x10</t>
        </is>
      </c>
      <c r="D259" t="inlineStr">
        <is>
          <t>Nature Runner Rug - Beige</t>
        </is>
      </c>
      <c r="E259" t="n">
        <v>0</v>
      </c>
      <c r="F259" t="inlineStr">
        <is>
          <t>2024/12/04</t>
        </is>
      </c>
      <c r="G259" t="n">
        <v>5</v>
      </c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NTR6620-3x8</t>
        </is>
      </c>
      <c r="D260" t="inlineStr">
        <is>
          <t>Nature Runner Rug - Brown</t>
        </is>
      </c>
      <c r="E260" t="n">
        <v>33</v>
      </c>
      <c r="F260" t="inlineStr"/>
      <c r="G260" t="inlineStr"/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ELG5392_8x10</t>
        </is>
      </c>
      <c r="D261" t="inlineStr">
        <is>
          <t>Elegance Area Rug - Beige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GCT1030_8x10</t>
        </is>
      </c>
      <c r="D262" t="inlineStr">
        <is>
          <t>Garden City Area Rug - Aqua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2019/05/21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5202Ivory5x7</t>
        </is>
      </c>
      <c r="D263" t="inlineStr">
        <is>
          <t>Elegance Area Rug - Beige</t>
        </is>
      </c>
      <c r="E263" t="n">
        <v>0</v>
      </c>
      <c r="F263" t="inlineStr">
        <is>
          <t>2024/12/04</t>
        </is>
      </c>
      <c r="G263" t="n">
        <v>5</v>
      </c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VND1414_7x10</t>
        </is>
      </c>
      <c r="D264" t="inlineStr">
        <is>
          <t>Veranda Area Rug - Indigo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2020/08/05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VND1814_8x10</t>
        </is>
      </c>
      <c r="D265" t="inlineStr">
        <is>
          <t>Veranda Area Rug - Indigo</t>
        </is>
      </c>
      <c r="E265" t="n">
        <v>21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7631188</t>
        </is>
      </c>
      <c r="B266" t="inlineStr">
        <is>
          <t>EA</t>
        </is>
      </c>
      <c r="C266" t="inlineStr">
        <is>
          <t>M6548B8x11</t>
        </is>
      </c>
      <c r="D266" t="inlineStr">
        <is>
          <t>Nature Area Rug - Multi-Color</t>
        </is>
      </c>
      <c r="E266" t="n">
        <v>179</v>
      </c>
      <c r="F266" t="inlineStr"/>
      <c r="G266" t="inlineStr"/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VND1919_3x8</t>
        </is>
      </c>
      <c r="D267" t="inlineStr">
        <is>
          <t>Veranda Runner Rug - Aqua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2023/03/30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GCT1018Navy8x10</t>
        </is>
      </c>
      <c r="D268" t="inlineStr">
        <is>
          <t>Garden City Area Rug - Navy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2019/05/21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FVW3101_2x11</t>
        </is>
      </c>
      <c r="D269" t="inlineStr">
        <is>
          <t>Fairview Runner Rug - Multi-Color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2019/11/18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4590Red3PcSet</t>
        </is>
      </c>
      <c r="D270" t="inlineStr">
        <is>
          <t>Laguna Three Piece Set - Red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2020/02/28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ELG5390_8x10</t>
        </is>
      </c>
      <c r="D271" t="inlineStr">
        <is>
          <t>Elegance Area Rug - Red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2020/08/05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5377Blue5x7</t>
        </is>
      </c>
      <c r="D272" t="inlineStr">
        <is>
          <t>Elegance Area Rug - Blue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2018/02/19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SNS4883_6RND</t>
        </is>
      </c>
      <c r="D273" t="inlineStr">
        <is>
          <t>Sensation Round Area Rug - Black</t>
        </is>
      </c>
      <c r="E273" t="n">
        <v>63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VND1519_8RND</t>
        </is>
      </c>
      <c r="D274" t="inlineStr">
        <is>
          <t>Veranda Round Area Rug - Aqua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2020/08/05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ELG5463_9x13</t>
        </is>
      </c>
      <c r="D275" t="inlineStr">
        <is>
          <t>Elegance Area Rug - Black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2020/08/05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VND1919_7x10</t>
        </is>
      </c>
      <c r="D276" t="inlineStr">
        <is>
          <t>Veranda Area Rug - Aqua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2020/08/05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ELG5210_5x8OVL</t>
        </is>
      </c>
      <c r="D277" t="inlineStr">
        <is>
          <t>Elegance Oval Area Rug - Multi-Color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2020/08/05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ARA5521_8x11</t>
        </is>
      </c>
      <c r="D278" t="inlineStr">
        <is>
          <t>Aria Area Rug - Beige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2018/06/30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ARA5801_5x8</t>
        </is>
      </c>
      <c r="D279" t="inlineStr">
        <is>
          <t>Aria Area Rug - Multi-Color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2018/06/30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MJS1013_8x10</t>
        </is>
      </c>
      <c r="D280" t="inlineStr">
        <is>
          <t>Majesty Area Rug - Seafoam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ARA5806_8x11</t>
        </is>
      </c>
      <c r="D281" t="inlineStr">
        <is>
          <t>Aria Area Rug - Blue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2018/06/30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VND1814_8RND</t>
        </is>
      </c>
      <c r="D282" t="inlineStr">
        <is>
          <t>Veranda Round Area Rug - Indigo</t>
        </is>
      </c>
      <c r="E282" t="n">
        <v>0</v>
      </c>
      <c r="F282" t="inlineStr">
        <is>
          <t>2024/12/04</t>
        </is>
      </c>
      <c r="G282" t="n">
        <v>5</v>
      </c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JRN1417_2x3</t>
        </is>
      </c>
      <c r="D283" t="inlineStr">
        <is>
          <t>Journey Scatter Mat Rug - Cream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2020/02/28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FVW3222_2x8</t>
        </is>
      </c>
      <c r="D284" t="inlineStr">
        <is>
          <t>Fairview Runner Rug - Spice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2019/11/18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5390Red8Round</t>
        </is>
      </c>
      <c r="D285" t="inlineStr">
        <is>
          <t>Elegance Round Area Rug - Red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2020/08/05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GCT1019_5x8</t>
        </is>
      </c>
      <c r="D286" t="inlineStr">
        <is>
          <t>Garden City Area Rug - Aqua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2019/05/21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5140Red7x10Oval</t>
        </is>
      </c>
      <c r="D287" t="inlineStr">
        <is>
          <t>Elegance Oval Area Rug - Red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2024/10/05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VND1919_8RND</t>
        </is>
      </c>
      <c r="D288" t="inlineStr">
        <is>
          <t>Veranda Round Area Rug - Aqua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2020/08/05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4613Charcoal8x10</t>
        </is>
      </c>
      <c r="D289" t="inlineStr">
        <is>
          <t>Laguna Area Rug - Black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2020/02/28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ELG5328_9x13</t>
        </is>
      </c>
      <c r="D290" t="inlineStr">
        <is>
          <t>Elegance Area Rug - Brown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2020/08/05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8710Multi6Round</t>
        </is>
      </c>
      <c r="D291" t="inlineStr">
        <is>
          <t>Festival Round Area Rug - Multi-Color</t>
        </is>
      </c>
      <c r="E291" t="n">
        <v>2</v>
      </c>
      <c r="F291" t="inlineStr"/>
      <c r="G291" t="inlineStr"/>
      <c r="H291" t="inlineStr">
        <is>
          <t>Discontinued</t>
        </is>
      </c>
      <c r="I291" t="inlineStr">
        <is>
          <t>2024/10/05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6510Multi8x11</t>
        </is>
      </c>
      <c r="D292" t="inlineStr">
        <is>
          <t>Nature Area Rug - Brown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2020/02/28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4880Red6Round</t>
        </is>
      </c>
      <c r="D293" t="inlineStr">
        <is>
          <t>Sensation Round Area Rug - Red</t>
        </is>
      </c>
      <c r="E293" t="n">
        <v>6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VND1803_8RND</t>
        </is>
      </c>
      <c r="D294" t="inlineStr">
        <is>
          <t>Veranda Round Area Rug - Black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2023/05/09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SRN1016_2x8</t>
        </is>
      </c>
      <c r="D295" t="inlineStr">
        <is>
          <t>Serenity Runner Rug - Taupe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2024/10/05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NTR6610-2x3</t>
        </is>
      </c>
      <c r="D296" t="inlineStr">
        <is>
          <t>Nature Scatter Mat Rug - Beige</t>
        </is>
      </c>
      <c r="E296" t="n">
        <v>37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MJS1313_9x12</t>
        </is>
      </c>
      <c r="D297" t="inlineStr">
        <is>
          <t>Majesty Area Rug - Seafoam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2020/08/05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CNC1014_Blue_8x10</t>
        </is>
      </c>
      <c r="D298" t="inlineStr">
        <is>
          <t>Concept Area Rug - Blue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2020/02/28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VND1803_3x8</t>
        </is>
      </c>
      <c r="D299" t="inlineStr">
        <is>
          <t>Veranda Runner Rug - Black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2024/10/05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MJS1413_7x10</t>
        </is>
      </c>
      <c r="D300" t="inlineStr">
        <is>
          <t>Majesty Area Rug - Seafoam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2020/02/28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NTR6548-5x8OVL</t>
        </is>
      </c>
      <c r="D301" t="inlineStr">
        <is>
          <t>Nature Oval Area Rug - Multi-Color</t>
        </is>
      </c>
      <c r="E301" t="n">
        <v>44</v>
      </c>
      <c r="F301" t="inlineStr"/>
      <c r="G301" t="inlineStr"/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ELG5360_SET3</t>
        </is>
      </c>
      <c r="D302" t="inlineStr">
        <is>
          <t>Elegance Three Piece Set - Multi-Color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2018/02/19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GCT1018_3x8</t>
        </is>
      </c>
      <c r="D303" t="inlineStr">
        <is>
          <t>Garden City Runner Rug - Navy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2019/05/21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ELG5120_6RND</t>
        </is>
      </c>
      <c r="D304" t="inlineStr">
        <is>
          <t>Elegance Round Area Rug - Multi-Color</t>
        </is>
      </c>
      <c r="E304" t="n">
        <v>0</v>
      </c>
      <c r="F304" t="inlineStr">
        <is>
          <t>2024/12/04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ELG5377_6RND</t>
        </is>
      </c>
      <c r="D305" t="inlineStr">
        <is>
          <t>Elegance Round Area Rug - Blue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2018/02/19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GCT1020Gray8RND</t>
        </is>
      </c>
      <c r="D306" t="inlineStr">
        <is>
          <t>Garden City Round Area Rug - Gray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2019/05/21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ARA5601_5x8</t>
        </is>
      </c>
      <c r="D307" t="inlineStr">
        <is>
          <t>Aria Area Rug - Multi-Color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2018/06/30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VND1719_8x10</t>
        </is>
      </c>
      <c r="D308" t="inlineStr">
        <is>
          <t>Veranda Area Rug - Aqua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2020/02/28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5393Black8x10</t>
        </is>
      </c>
      <c r="D309" t="inlineStr">
        <is>
          <t>Elegance Area Rug - Black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2020/08/05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NTR6670-2x3</t>
        </is>
      </c>
      <c r="D310" t="inlineStr">
        <is>
          <t>Nature Scatter Mat Rug - Brown</t>
        </is>
      </c>
      <c r="E310" t="n">
        <v>30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ELG5120_9x13</t>
        </is>
      </c>
      <c r="D311" t="inlineStr">
        <is>
          <t>Elegance Area Rug - Multi-Color</t>
        </is>
      </c>
      <c r="E311" t="n">
        <v>27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ELG5403_9x13</t>
        </is>
      </c>
      <c r="D312" t="inlineStr">
        <is>
          <t>Elegance Area Rug - Black</t>
        </is>
      </c>
      <c r="E312" t="n">
        <v>50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5440Multi8x10</t>
        </is>
      </c>
      <c r="D313" t="inlineStr">
        <is>
          <t>Elegance Area Rug - Multi-Color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2019/09/23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MJS1008_9x12</t>
        </is>
      </c>
      <c r="D314" t="inlineStr">
        <is>
          <t>Majesty Area Rug - Brown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2024/10/05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VND1520_8x10</t>
        </is>
      </c>
      <c r="D315" t="inlineStr">
        <is>
          <t>Veranda Area Rug - Terra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2024/10/05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SRN1016_8SQR</t>
        </is>
      </c>
      <c r="D316" t="inlineStr">
        <is>
          <t>Serenity Square Area Rug - Taupe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2020/08/05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NTR6550-8RND</t>
        </is>
      </c>
      <c r="D317" t="inlineStr">
        <is>
          <t>Nature Round Area Rug - Brown</t>
        </is>
      </c>
      <c r="E317" t="n">
        <v>0</v>
      </c>
      <c r="F317" t="inlineStr">
        <is>
          <t>2024/12/04</t>
        </is>
      </c>
      <c r="G317" t="n">
        <v>5</v>
      </c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NTR6570_3x8</t>
        </is>
      </c>
      <c r="D318" t="inlineStr">
        <is>
          <t>Nature Runner Rug - Red</t>
        </is>
      </c>
      <c r="E318" t="n">
        <v>252</v>
      </c>
      <c r="F318" t="inlineStr"/>
      <c r="G318" t="inlineStr"/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SNS4723_9x12</t>
        </is>
      </c>
      <c r="D319" t="inlineStr">
        <is>
          <t>Sensation Area Rug - Black</t>
        </is>
      </c>
      <c r="E319" t="n">
        <v>10</v>
      </c>
      <c r="F319" t="inlineStr"/>
      <c r="G319" t="inlineStr"/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SNS4853_2x3</t>
        </is>
      </c>
      <c r="D320" t="inlineStr">
        <is>
          <t>Sensation Scatter Mat Rug - Black</t>
        </is>
      </c>
      <c r="E320" t="n">
        <v>184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4882Ivory8Round</t>
        </is>
      </c>
      <c r="D321" t="inlineStr">
        <is>
          <t>Sensation Round Area Rug - Ivory</t>
        </is>
      </c>
      <c r="E321" t="n">
        <v>0</v>
      </c>
      <c r="F321" t="inlineStr">
        <is>
          <t>2024/12/04</t>
        </is>
      </c>
      <c r="G321" t="n">
        <v>5</v>
      </c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4880Red8Octagon</t>
        </is>
      </c>
      <c r="D322" t="inlineStr">
        <is>
          <t>Sensation Octagon Area Rug - Red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2020/08/05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VND1519_3x8</t>
        </is>
      </c>
      <c r="D323" t="inlineStr">
        <is>
          <t>Veranda Runner Rug - Aqua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2024/10/05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ARA5109_5x8</t>
        </is>
      </c>
      <c r="D324" t="inlineStr">
        <is>
          <t>Aria Area Rug - Gray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2018/06/30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8830Multi5x8</t>
        </is>
      </c>
      <c r="D325" t="inlineStr">
        <is>
          <t>Festival Area Rug - Multi-Color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2020/02/28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5403Black6Round</t>
        </is>
      </c>
      <c r="D326" t="inlineStr">
        <is>
          <t>Elegance Round Area Rug - Black</t>
        </is>
      </c>
      <c r="E326" t="n">
        <v>33</v>
      </c>
      <c r="F326" t="inlineStr"/>
      <c r="G326" t="inlineStr"/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GCT1016_5x8</t>
        </is>
      </c>
      <c r="D327" t="inlineStr">
        <is>
          <t>Garden City Area Rug - Brown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2018/06/30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SRN1016_8x10</t>
        </is>
      </c>
      <c r="D328" t="inlineStr">
        <is>
          <t>Serenity Area Rug - Taupe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2024/10/05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JRN1117_8x10</t>
        </is>
      </c>
      <c r="D329" t="inlineStr">
        <is>
          <t>Journey Area Rug - Cream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2020/02/28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JRN1501_2x3</t>
        </is>
      </c>
      <c r="D330" t="inlineStr">
        <is>
          <t>Journey Scatter Mat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2020/02/28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SRN1021_2x8</t>
        </is>
      </c>
      <c r="D331" t="inlineStr">
        <is>
          <t>Serenity Runner Rug - Beige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2024/10/05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FVW3302_2x11</t>
        </is>
      </c>
      <c r="D332" t="inlineStr">
        <is>
          <t>Fairview Runner Rug - Ivory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2024/10/05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8900Multi5x8</t>
        </is>
      </c>
      <c r="D333" t="inlineStr">
        <is>
          <t>Festival Area Rug - Multi-Color</t>
        </is>
      </c>
      <c r="E333" t="n">
        <v>595</v>
      </c>
      <c r="F333" t="inlineStr"/>
      <c r="G333" t="inlineStr"/>
      <c r="H333" t="inlineStr">
        <is>
          <t>Active</t>
        </is>
      </c>
      <c r="I333" t="inlineStr"/>
    </row>
    <row r="334">
      <c r="A334" t="inlineStr">
        <is>
          <t>7002579</t>
        </is>
      </c>
      <c r="B334" t="inlineStr">
        <is>
          <t>EA</t>
        </is>
      </c>
      <c r="C334" t="inlineStr">
        <is>
          <t>SNS4673_8x11</t>
        </is>
      </c>
      <c r="D334" t="inlineStr">
        <is>
          <t>Sensation Area Rug - Black</t>
        </is>
      </c>
      <c r="E334" t="n">
        <v>21</v>
      </c>
      <c r="F334" t="inlineStr"/>
      <c r="G334" t="inlineStr"/>
      <c r="H334" t="inlineStr">
        <is>
          <t>Active</t>
        </is>
      </c>
      <c r="I334" t="inlineStr"/>
    </row>
    <row r="335">
      <c r="A335" t="inlineStr">
        <is>
          <t>7002579</t>
        </is>
      </c>
      <c r="B335" t="inlineStr">
        <is>
          <t>EA</t>
        </is>
      </c>
      <c r="C335" t="inlineStr">
        <is>
          <t>ELG5338_5x8OVL</t>
        </is>
      </c>
      <c r="D335" t="inlineStr">
        <is>
          <t>Elegance Oval Area Rug - Brown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2024/10/05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SRN1021_5x7</t>
        </is>
      </c>
      <c r="D336" t="inlineStr">
        <is>
          <t>Serenity Area Rug - Beige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MJS1313_4x6</t>
        </is>
      </c>
      <c r="D337" t="inlineStr">
        <is>
          <t>Majesty Area Rug - Seafoam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ELG5162_7x10OVL</t>
        </is>
      </c>
      <c r="D338" t="inlineStr">
        <is>
          <t>Elegance Oval Area Rug - Beige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2024/10/05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4883Black8Round</t>
        </is>
      </c>
      <c r="D339" t="inlineStr">
        <is>
          <t>Sensation Round Area Rug - Black</t>
        </is>
      </c>
      <c r="E339" t="n">
        <v>12</v>
      </c>
      <c r="F339" t="inlineStr"/>
      <c r="G339" t="inlineStr"/>
      <c r="H339" t="inlineStr">
        <is>
          <t>Active</t>
        </is>
      </c>
      <c r="I339" t="inlineStr"/>
    </row>
    <row r="340">
      <c r="A340" t="inlineStr">
        <is>
          <t>7002579</t>
        </is>
      </c>
      <c r="B340" t="inlineStr">
        <is>
          <t>EA</t>
        </is>
      </c>
      <c r="C340" t="inlineStr">
        <is>
          <t>VND1619_8RND</t>
        </is>
      </c>
      <c r="D340" t="inlineStr">
        <is>
          <t>Veranda Round Area Rug - Aqua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2024/10/05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ELG5382_9x13</t>
        </is>
      </c>
      <c r="D341" t="inlineStr">
        <is>
          <t>Elegance Area Rug - Multi-Color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2024/10/05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5440Multi8Round</t>
        </is>
      </c>
      <c r="D342" t="inlineStr">
        <is>
          <t>Elegance Round Area Rug - Multi-Color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2024/10/05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NTR6660-8OCT</t>
        </is>
      </c>
      <c r="D343" t="inlineStr">
        <is>
          <t>Nature Octagon Area Rug - Multi-Color</t>
        </is>
      </c>
      <c r="E343" t="n">
        <v>12</v>
      </c>
      <c r="F343" t="inlineStr"/>
      <c r="G343" t="inlineStr"/>
      <c r="H343" t="inlineStr">
        <is>
          <t>Active</t>
        </is>
      </c>
      <c r="I343" t="inlineStr"/>
    </row>
    <row r="344">
      <c r="A344" t="inlineStr">
        <is>
          <t>7002579</t>
        </is>
      </c>
      <c r="B344" t="inlineStr">
        <is>
          <t>EA</t>
        </is>
      </c>
      <c r="C344" t="inlineStr">
        <is>
          <t>VND1419_5x8</t>
        </is>
      </c>
      <c r="D344" t="inlineStr">
        <is>
          <t>Veranda Area Rug - Aqua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4612Beige5x7</t>
        </is>
      </c>
      <c r="D345" t="inlineStr">
        <is>
          <t>Laguna Area Rug - Beige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2020/02/28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GCT1017Navy3x8</t>
        </is>
      </c>
      <c r="D346" t="inlineStr">
        <is>
          <t>Garden City Runner Rug - Navy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2019/05/21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NTR6568-6RND</t>
        </is>
      </c>
      <c r="D347" t="inlineStr">
        <is>
          <t>Nature Round Area Rug - Multi-Color</t>
        </is>
      </c>
      <c r="E347" t="n">
        <v>28</v>
      </c>
      <c r="F347" t="inlineStr"/>
      <c r="G347" t="inlineStr"/>
      <c r="H347" t="inlineStr">
        <is>
          <t>Active</t>
        </is>
      </c>
      <c r="I347" t="inlineStr"/>
    </row>
    <row r="348">
      <c r="A348" t="inlineStr">
        <is>
          <t>7002579</t>
        </is>
      </c>
      <c r="B348" t="inlineStr">
        <is>
          <t>EA</t>
        </is>
      </c>
      <c r="C348" t="inlineStr">
        <is>
          <t>FVW3107_8x11</t>
        </is>
      </c>
      <c r="D348" t="inlineStr">
        <is>
          <t>Fairview Area Rug - Navy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2019/11/18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VND1803_8x10</t>
        </is>
      </c>
      <c r="D349" t="inlineStr">
        <is>
          <t>Veranda Area Rug - Black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2023/05/09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ELG5400_8x10</t>
        </is>
      </c>
      <c r="D350" t="inlineStr">
        <is>
          <t>Elegance Area Rug - Red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2021/10/19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FST8998_8x11</t>
        </is>
      </c>
      <c r="D351" t="inlineStr">
        <is>
          <t>Festival Area Rug - Brown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2020/02/28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SNS4882_2x8</t>
        </is>
      </c>
      <c r="D352" t="inlineStr">
        <is>
          <t>Sensation Runner Rug - Ivory</t>
        </is>
      </c>
      <c r="E352" t="n">
        <v>2</v>
      </c>
      <c r="F352" t="inlineStr"/>
      <c r="G352" t="inlineStr"/>
      <c r="H352" t="inlineStr">
        <is>
          <t>Active</t>
        </is>
      </c>
      <c r="I352" t="inlineStr"/>
    </row>
    <row r="353">
      <c r="A353" t="inlineStr">
        <is>
          <t>7002579</t>
        </is>
      </c>
      <c r="B353" t="inlineStr">
        <is>
          <t>EA</t>
        </is>
      </c>
      <c r="C353" t="inlineStr">
        <is>
          <t>WNS1217_2x3</t>
        </is>
      </c>
      <c r="D353" t="inlineStr">
        <is>
          <t>Winslow Scatter Mat Rug - Cream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2018/08/31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5202Ivory7x10Oval</t>
        </is>
      </c>
      <c r="D354" t="inlineStr">
        <is>
          <t>Elegance Oval Area Rug - Beige</t>
        </is>
      </c>
      <c r="E354" t="n">
        <v>10</v>
      </c>
      <c r="F354" t="inlineStr"/>
      <c r="G354" t="inlineStr"/>
      <c r="H354" t="inlineStr">
        <is>
          <t>Active</t>
        </is>
      </c>
      <c r="I354" t="inlineStr"/>
    </row>
    <row r="355">
      <c r="A355" t="inlineStr">
        <is>
          <t>7002579</t>
        </is>
      </c>
      <c r="B355" t="inlineStr">
        <is>
          <t>EA</t>
        </is>
      </c>
      <c r="C355" t="inlineStr">
        <is>
          <t>GCT1016_8x10</t>
        </is>
      </c>
      <c r="D355" t="inlineStr">
        <is>
          <t>Garden City Area Rug - Brown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2018/06/30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NTR6570-6RND</t>
        </is>
      </c>
      <c r="D356" t="inlineStr">
        <is>
          <t>Nature Round Area Rug - Red</t>
        </is>
      </c>
      <c r="E356" t="n">
        <v>12</v>
      </c>
      <c r="F356" t="inlineStr"/>
      <c r="G356" t="inlineStr"/>
      <c r="H356" t="inlineStr">
        <is>
          <t>Active</t>
        </is>
      </c>
      <c r="I356" t="inlineStr"/>
    </row>
    <row r="357">
      <c r="A357" t="inlineStr">
        <is>
          <t>7002579</t>
        </is>
      </c>
      <c r="B357" t="inlineStr">
        <is>
          <t>EA</t>
        </is>
      </c>
      <c r="C357" t="inlineStr">
        <is>
          <t>4745Green5x8</t>
        </is>
      </c>
      <c r="D357" t="inlineStr">
        <is>
          <t>Sensation Area Rug - Green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2020/08/05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SRN1022_8x10</t>
        </is>
      </c>
      <c r="D358" t="inlineStr">
        <is>
          <t>Serenity Area Rug - Spice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2024/10/05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WNS1309_5x8</t>
        </is>
      </c>
      <c r="D359" t="inlineStr">
        <is>
          <t>Winslow Area Rug - Gray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2018/08/31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NTR6570-4x6OVL</t>
        </is>
      </c>
      <c r="D360" t="inlineStr">
        <is>
          <t>Nature Oval Area Rug - Red</t>
        </is>
      </c>
      <c r="E360" t="n">
        <v>0</v>
      </c>
      <c r="F360" t="inlineStr">
        <is>
          <t>2024/12/04</t>
        </is>
      </c>
      <c r="G360" t="n">
        <v>5</v>
      </c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VND1815_3x8</t>
        </is>
      </c>
      <c r="D361" t="inlineStr">
        <is>
          <t>Veranda Runner Rug - Teal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2023/05/09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NTR6620-2x3</t>
        </is>
      </c>
      <c r="D362" t="inlineStr">
        <is>
          <t>Nature Scatter Mat Rug - Brown</t>
        </is>
      </c>
      <c r="E362" t="n">
        <v>37</v>
      </c>
      <c r="F362" t="inlineStr"/>
      <c r="G362" t="inlineStr"/>
      <c r="H362" t="inlineStr">
        <is>
          <t>Active</t>
        </is>
      </c>
      <c r="I362" t="inlineStr"/>
    </row>
    <row r="363">
      <c r="A363" t="inlineStr">
        <is>
          <t>7002579</t>
        </is>
      </c>
      <c r="B363" t="inlineStr">
        <is>
          <t>EA</t>
        </is>
      </c>
      <c r="C363" t="inlineStr">
        <is>
          <t>SRN1006_8SQR</t>
        </is>
      </c>
      <c r="D363" t="inlineStr">
        <is>
          <t>Serenity Square Area Rug - Blue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WNS1218_3x8</t>
        </is>
      </c>
      <c r="D364" t="inlineStr">
        <is>
          <t>Winslow Runner Rug - Charcoal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2018/08/31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WNS1314_2x3</t>
        </is>
      </c>
      <c r="D365" t="inlineStr">
        <is>
          <t>Winslow Scatter Mat Rug - Indigo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2018/08/31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MJS1017_8x10</t>
        </is>
      </c>
      <c r="D366" t="inlineStr">
        <is>
          <t>Majesty Area Rug - Cream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2020/08/05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SRN1022_2x8</t>
        </is>
      </c>
      <c r="D367" t="inlineStr">
        <is>
          <t>Serenity Runner Rug - Spice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7631180</t>
        </is>
      </c>
      <c r="B368" t="inlineStr">
        <is>
          <t>EA</t>
        </is>
      </c>
      <c r="C368" t="inlineStr">
        <is>
          <t>M6548B5x8</t>
        </is>
      </c>
      <c r="D368" t="inlineStr">
        <is>
          <t>Nature Area Rug - Multi-Color</t>
        </is>
      </c>
      <c r="E368" t="n">
        <v>175</v>
      </c>
      <c r="F368" t="inlineStr"/>
      <c r="G368" t="inlineStr"/>
      <c r="H368" t="inlineStr">
        <is>
          <t>Active</t>
        </is>
      </c>
      <c r="I368" t="inlineStr"/>
    </row>
    <row r="369">
      <c r="A369" t="inlineStr">
        <is>
          <t>7002579</t>
        </is>
      </c>
      <c r="B369" t="inlineStr">
        <is>
          <t>EA</t>
        </is>
      </c>
      <c r="C369" t="inlineStr">
        <is>
          <t>NTR6570-3x4OVL</t>
        </is>
      </c>
      <c r="D369" t="inlineStr">
        <is>
          <t>Nature Area Rug - Red</t>
        </is>
      </c>
      <c r="E369" t="n">
        <v>23</v>
      </c>
      <c r="F369" t="inlineStr"/>
      <c r="G369" t="inlineStr"/>
      <c r="H369" t="inlineStr">
        <is>
          <t>Active</t>
        </is>
      </c>
      <c r="I369" t="inlineStr"/>
    </row>
    <row r="370">
      <c r="A370" t="inlineStr">
        <is>
          <t>7002579</t>
        </is>
      </c>
      <c r="B370" t="inlineStr">
        <is>
          <t>EA</t>
        </is>
      </c>
      <c r="C370" t="inlineStr">
        <is>
          <t>GCT1019Aqua8RND</t>
        </is>
      </c>
      <c r="D370" t="inlineStr">
        <is>
          <t>Garden City Round Area Rug - Aqua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2019/05/21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5463Black7x10Oval</t>
        </is>
      </c>
      <c r="D371" t="inlineStr">
        <is>
          <t>Elegance Oval Area Rug - Black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2024/10/05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SNS4720_9x12</t>
        </is>
      </c>
      <c r="D372" t="inlineStr">
        <is>
          <t>Sensation Area Rug - Red</t>
        </is>
      </c>
      <c r="E372" t="n">
        <v>15</v>
      </c>
      <c r="F372" t="inlineStr"/>
      <c r="G372" t="inlineStr"/>
      <c r="H372" t="inlineStr">
        <is>
          <t>Active</t>
        </is>
      </c>
      <c r="I372" t="inlineStr"/>
    </row>
    <row r="373">
      <c r="A373" t="inlineStr">
        <is>
          <t>7002579</t>
        </is>
      </c>
      <c r="B373" t="inlineStr">
        <is>
          <t>EA</t>
        </is>
      </c>
      <c r="C373" t="inlineStr">
        <is>
          <t>NTR6550-6RND</t>
        </is>
      </c>
      <c r="D373" t="inlineStr">
        <is>
          <t>Nature Round Area Rug - Brown</t>
        </is>
      </c>
      <c r="E373" t="n">
        <v>34</v>
      </c>
      <c r="F373" t="inlineStr"/>
      <c r="G373" t="inlineStr"/>
      <c r="H373" t="inlineStr">
        <is>
          <t>Active</t>
        </is>
      </c>
      <c r="I373" t="inlineStr"/>
    </row>
    <row r="374">
      <c r="A374" t="inlineStr">
        <is>
          <t>7002579</t>
        </is>
      </c>
      <c r="B374" t="inlineStr">
        <is>
          <t>EA</t>
        </is>
      </c>
      <c r="C374" t="inlineStr">
        <is>
          <t>VND1514_3x8</t>
        </is>
      </c>
      <c r="D374" t="inlineStr">
        <is>
          <t>Veranda Runner Rug - Indigo</t>
        </is>
      </c>
      <c r="E374" t="n">
        <v>55</v>
      </c>
      <c r="F374" t="inlineStr"/>
      <c r="G374" t="inlineStr"/>
      <c r="H374" t="inlineStr">
        <is>
          <t>Discontinued</t>
        </is>
      </c>
      <c r="I374" t="inlineStr">
        <is>
          <t>2024/10/05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5350Multi8Round</t>
        </is>
      </c>
      <c r="D375" t="inlineStr">
        <is>
          <t>Elegance Round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SNS4882_8x11</t>
        </is>
      </c>
      <c r="D376" t="inlineStr">
        <is>
          <t>Sensation Area Rug - Ivory</t>
        </is>
      </c>
      <c r="E376" t="n">
        <v>2</v>
      </c>
      <c r="F376" t="inlineStr"/>
      <c r="G376" t="inlineStr"/>
      <c r="H376" t="inlineStr">
        <is>
          <t>Active</t>
        </is>
      </c>
      <c r="I376" t="inlineStr"/>
    </row>
    <row r="377">
      <c r="A377" t="inlineStr">
        <is>
          <t>7002579</t>
        </is>
      </c>
      <c r="B377" t="inlineStr">
        <is>
          <t>EA</t>
        </is>
      </c>
      <c r="C377" t="inlineStr">
        <is>
          <t>SRN1021_8RND</t>
        </is>
      </c>
      <c r="D377" t="inlineStr">
        <is>
          <t>Serenity Round Area Rug - Beige</t>
        </is>
      </c>
      <c r="E377" t="n">
        <v>3</v>
      </c>
      <c r="F377" t="inlineStr"/>
      <c r="G377" t="inlineStr"/>
      <c r="H377" t="inlineStr">
        <is>
          <t>Discontinued</t>
        </is>
      </c>
      <c r="I377" t="inlineStr">
        <is>
          <t>2024/10/05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MJS1017_7x10</t>
        </is>
      </c>
      <c r="D378" t="inlineStr">
        <is>
          <t>Majesty Area Rug - Cream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2024/10/05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4723Black5x8Oval</t>
        </is>
      </c>
      <c r="D379" t="inlineStr">
        <is>
          <t>Sensation Oval Area Rug - Black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7631183</t>
        </is>
      </c>
      <c r="B380" t="inlineStr">
        <is>
          <t>EA</t>
        </is>
      </c>
      <c r="C380" t="inlineStr">
        <is>
          <t>NTR6700_8x11</t>
        </is>
      </c>
      <c r="D380" t="inlineStr">
        <is>
          <t>Nature Area Rug - Red</t>
        </is>
      </c>
      <c r="E380" t="n">
        <v>128</v>
      </c>
      <c r="F380" t="inlineStr"/>
      <c r="G380" t="inlineStr"/>
      <c r="H380" t="inlineStr">
        <is>
          <t>Active</t>
        </is>
      </c>
      <c r="I380" t="inlineStr"/>
    </row>
    <row r="381">
      <c r="A381" t="inlineStr">
        <is>
          <t>7002579</t>
        </is>
      </c>
      <c r="B381" t="inlineStr">
        <is>
          <t>EA</t>
        </is>
      </c>
      <c r="C381" t="inlineStr">
        <is>
          <t>NTR6602-8x11</t>
        </is>
      </c>
      <c r="D381" t="inlineStr">
        <is>
          <t>Nature Area Rug - Ivory</t>
        </is>
      </c>
      <c r="E381" t="n">
        <v>18</v>
      </c>
      <c r="F381" t="inlineStr"/>
      <c r="G381" t="inlineStr"/>
      <c r="H381" t="inlineStr">
        <is>
          <t>Active</t>
        </is>
      </c>
      <c r="I381" t="inlineStr"/>
    </row>
    <row r="382">
      <c r="A382" t="inlineStr">
        <is>
          <t>7002579</t>
        </is>
      </c>
      <c r="B382" t="inlineStr">
        <is>
          <t>EA</t>
        </is>
      </c>
      <c r="C382" t="inlineStr">
        <is>
          <t>NTR6550-5x8OVL</t>
        </is>
      </c>
      <c r="D382" t="inlineStr">
        <is>
          <t>Nature Oval Area Rug - Brown</t>
        </is>
      </c>
      <c r="E382" t="n">
        <v>11</v>
      </c>
      <c r="F382" t="inlineStr"/>
      <c r="G382" t="inlineStr"/>
      <c r="H382" t="inlineStr">
        <is>
          <t>Active</t>
        </is>
      </c>
      <c r="I382" t="inlineStr"/>
    </row>
    <row r="383">
      <c r="A383" t="inlineStr">
        <is>
          <t>7002579</t>
        </is>
      </c>
      <c r="B383" t="inlineStr">
        <is>
          <t>EA</t>
        </is>
      </c>
      <c r="C383" t="inlineStr">
        <is>
          <t>NTR6570-5x8OVL</t>
        </is>
      </c>
      <c r="D383" t="inlineStr">
        <is>
          <t>Nature Oval Area Rug - Red</t>
        </is>
      </c>
      <c r="E383" t="n">
        <v>13</v>
      </c>
      <c r="F383" t="inlineStr"/>
      <c r="G383" t="inlineStr"/>
      <c r="H383" t="inlineStr">
        <is>
          <t>Active</t>
        </is>
      </c>
      <c r="I383" t="inlineStr"/>
    </row>
    <row r="384">
      <c r="A384" t="inlineStr">
        <is>
          <t>7002579</t>
        </is>
      </c>
      <c r="B384" t="inlineStr">
        <is>
          <t>EA</t>
        </is>
      </c>
      <c r="C384" t="inlineStr">
        <is>
          <t>VND1219_8x10</t>
        </is>
      </c>
      <c r="D384" t="inlineStr">
        <is>
          <t>Veranda Area Rug - Aqua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2024/10/05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FVW3307_8x11</t>
        </is>
      </c>
      <c r="D385" t="inlineStr">
        <is>
          <t>Fairview Area Rug - Navy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2019/11/18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ELG5382_8RND</t>
        </is>
      </c>
      <c r="D386" t="inlineStr">
        <is>
          <t>Elegance Round Area Rug - Multi-Color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2024/10/05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5120Multi5x7</t>
        </is>
      </c>
      <c r="D387" t="inlineStr">
        <is>
          <t>Elegance Area Rug - Multi-Color</t>
        </is>
      </c>
      <c r="E387" t="n">
        <v>49</v>
      </c>
      <c r="F387" t="inlineStr"/>
      <c r="G387" t="inlineStr"/>
      <c r="H387" t="inlineStr">
        <is>
          <t>Active</t>
        </is>
      </c>
      <c r="I387" t="inlineStr"/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ELG5392_9x13</t>
        </is>
      </c>
      <c r="D388" t="inlineStr">
        <is>
          <t>Elegance Area Rug - Beige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NTR6550-9x12</t>
        </is>
      </c>
      <c r="D389" t="inlineStr">
        <is>
          <t>Nature Area Rug - Brown</t>
        </is>
      </c>
      <c r="E389" t="n">
        <v>37</v>
      </c>
      <c r="F389" t="inlineStr"/>
      <c r="G389" t="inlineStr"/>
      <c r="H389" t="inlineStr">
        <is>
          <t>Active</t>
        </is>
      </c>
      <c r="I389" t="inlineStr"/>
    </row>
    <row r="390">
      <c r="A390" t="inlineStr">
        <is>
          <t>7002579</t>
        </is>
      </c>
      <c r="B390" t="inlineStr">
        <is>
          <t>EA</t>
        </is>
      </c>
      <c r="C390" t="inlineStr">
        <is>
          <t>AVN1901_5x8</t>
        </is>
      </c>
      <c r="D390" t="inlineStr">
        <is>
          <t>Avon Area Rug - Multi-Color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VND1815_7x10</t>
        </is>
      </c>
      <c r="D391" t="inlineStr">
        <is>
          <t>Veranda Area Rug - Teal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2023/05/09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VND1615_5x8</t>
        </is>
      </c>
      <c r="D392" t="inlineStr">
        <is>
          <t>Veranda Area Rug - Teal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2023/03/30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AVN1901_8x10</t>
        </is>
      </c>
      <c r="D393" t="inlineStr">
        <is>
          <t>Avon Area Rug - Multi-Color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5180Multi7x10Oval</t>
        </is>
      </c>
      <c r="D394" t="inlineStr">
        <is>
          <t>Elegance Oval Area Rug - Multi-Color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ELG5328_SET3</t>
        </is>
      </c>
      <c r="D395" t="inlineStr">
        <is>
          <t>Elegance Three Piece Set - Brown</t>
        </is>
      </c>
      <c r="E395" t="n">
        <v>0</v>
      </c>
      <c r="F395" t="inlineStr">
        <is>
          <t>2024/12/04</t>
        </is>
      </c>
      <c r="G395" t="n">
        <v>5</v>
      </c>
      <c r="H395" t="inlineStr">
        <is>
          <t>Active</t>
        </is>
      </c>
      <c r="I395" t="inlineStr"/>
    </row>
    <row r="396">
      <c r="A396" t="inlineStr">
        <is>
          <t>7002579</t>
        </is>
      </c>
      <c r="B396" t="inlineStr">
        <is>
          <t>EA</t>
        </is>
      </c>
      <c r="C396" t="inlineStr">
        <is>
          <t>6538Brown3x8</t>
        </is>
      </c>
      <c r="D396" t="inlineStr">
        <is>
          <t>Nature Runner Rug - Brown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2020/08/05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MJS1317_8x10</t>
        </is>
      </c>
      <c r="D397" t="inlineStr">
        <is>
          <t>Majesty Area Rug - Cream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ELG5382_SET3</t>
        </is>
      </c>
      <c r="D398" t="inlineStr">
        <is>
          <t>Elegance Three Piece Set - Multi-Color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2019/09/23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WNS1217_5x8</t>
        </is>
      </c>
      <c r="D399" t="inlineStr">
        <is>
          <t>Winslow Area Rug - Cream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2018/08/31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WNS1017_2x3</t>
        </is>
      </c>
      <c r="D400" t="inlineStr">
        <is>
          <t>Winslow Scatter Mat Rug - Cream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2018/08/31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VND1514_8x10</t>
        </is>
      </c>
      <c r="D401" t="inlineStr">
        <is>
          <t>Veranda Area Rug - Indigo</t>
        </is>
      </c>
      <c r="E401" t="n">
        <v>62</v>
      </c>
      <c r="F401" t="inlineStr"/>
      <c r="G401" t="inlineStr"/>
      <c r="H401" t="inlineStr">
        <is>
          <t>Discontinued</t>
        </is>
      </c>
      <c r="I401" t="inlineStr">
        <is>
          <t>2024/10/05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ARA6642_8x11</t>
        </is>
      </c>
      <c r="D402" t="inlineStr">
        <is>
          <t>Aria Area Rug - Pink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2018/06/30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5375Green5x7</t>
        </is>
      </c>
      <c r="D403" t="inlineStr">
        <is>
          <t>Elegance Area Rug - Green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5375Green8x10</t>
        </is>
      </c>
      <c r="D404" t="inlineStr">
        <is>
          <t>Elegance Area Rug - Green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VND1520_5x8</t>
        </is>
      </c>
      <c r="D405" t="inlineStr">
        <is>
          <t>Veranda Area Rug - Terra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2021/04/07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5462Ivory5x8Oval</t>
        </is>
      </c>
      <c r="D406" t="inlineStr">
        <is>
          <t>Elegance Oval Area Rug - Ivory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2020/02/28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ARA5719_5x8</t>
        </is>
      </c>
      <c r="D407" t="inlineStr">
        <is>
          <t>Aria Area Rug - Aqua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2018/06/30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ARA5719_8x11</t>
        </is>
      </c>
      <c r="D408" t="inlineStr">
        <is>
          <t>Aria Area Rug - Aqua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2018/06/30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SNS4853_5x8</t>
        </is>
      </c>
      <c r="D409" t="inlineStr">
        <is>
          <t>Sensation Area Rug - Black</t>
        </is>
      </c>
      <c r="E409" t="n">
        <v>19</v>
      </c>
      <c r="F409" t="inlineStr"/>
      <c r="G409" t="inlineStr"/>
      <c r="H409" t="inlineStr">
        <is>
          <t>Active</t>
        </is>
      </c>
      <c r="I409" t="inlineStr"/>
    </row>
    <row r="410">
      <c r="A410" t="inlineStr">
        <is>
          <t>7002579</t>
        </is>
      </c>
      <c r="B410" t="inlineStr">
        <is>
          <t>EA</t>
        </is>
      </c>
      <c r="C410" t="inlineStr">
        <is>
          <t>FST8970_6RND</t>
        </is>
      </c>
      <c r="D410" t="inlineStr">
        <is>
          <t>Festival Round Area Rug - Multi-Color</t>
        </is>
      </c>
      <c r="E410" t="n">
        <v>46</v>
      </c>
      <c r="F410" t="inlineStr"/>
      <c r="G410" t="inlineStr"/>
      <c r="H410" t="inlineStr">
        <is>
          <t>Discontinued</t>
        </is>
      </c>
      <c r="I410" t="inlineStr">
        <is>
          <t>2024/10/05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ARA6816_5x8</t>
        </is>
      </c>
      <c r="D411" t="inlineStr">
        <is>
          <t>Aria Area Rug - Taupe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2018/06/30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WNS1017_3x8</t>
        </is>
      </c>
      <c r="D412" t="inlineStr">
        <is>
          <t>Winslow Runner Rug - Cream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2018/08/31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ARA6842_8x11</t>
        </is>
      </c>
      <c r="D413" t="inlineStr">
        <is>
          <t>Aria Area Rug - Pink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2018/06/30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ARA6817_8x11</t>
        </is>
      </c>
      <c r="D414" t="inlineStr">
        <is>
          <t>Aria Area Rug - Cream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2018/06/30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WNS1314_3x8</t>
        </is>
      </c>
      <c r="D415" t="inlineStr">
        <is>
          <t>Winslow Runner Rug - Indigo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2018/08/31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ARA6817_5x8</t>
        </is>
      </c>
      <c r="D416" t="inlineStr">
        <is>
          <t>Aria Area Rug - Cream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2018/06/30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VND1514_8RND</t>
        </is>
      </c>
      <c r="D417" t="inlineStr">
        <is>
          <t>Veranda Round Area Rug - Indigo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2020/08/05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GCT1009Aqua3x8</t>
        </is>
      </c>
      <c r="D418" t="inlineStr">
        <is>
          <t>Garden City Runner Rug - Aqua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2019/05/21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WNS1218_5x8</t>
        </is>
      </c>
      <c r="D419" t="inlineStr">
        <is>
          <t>Winslow Area Rug - Charcoal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2018/08/31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5377Blue8Round</t>
        </is>
      </c>
      <c r="D420" t="inlineStr">
        <is>
          <t>Elegance Round Area Rug - Blue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2018/02/19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5393Black7x10Oval</t>
        </is>
      </c>
      <c r="D421" t="inlineStr">
        <is>
          <t>Elegance Oval Area Rug - Black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2024/10/05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FST8740_6RND</t>
        </is>
      </c>
      <c r="D422" t="inlineStr">
        <is>
          <t>Festival Round Area Rug - Multi-Color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ELG5350_SET3</t>
        </is>
      </c>
      <c r="D423" t="inlineStr">
        <is>
          <t>Elegance Three Piece Set - Multi-Color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SRN1018_2x11</t>
        </is>
      </c>
      <c r="D424" t="inlineStr">
        <is>
          <t>Serenity Runner Rug - Charcoal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2020/09/28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GCT1009Aqua5x8</t>
        </is>
      </c>
      <c r="D425" t="inlineStr">
        <is>
          <t>Garden City Area Rug - Aqua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2019/05/21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GCT1009Aqua8x10</t>
        </is>
      </c>
      <c r="D426" t="inlineStr">
        <is>
          <t>Garden City Area Rug - Aqua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2019/05/21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FVW3307_2x3</t>
        </is>
      </c>
      <c r="D427" t="inlineStr">
        <is>
          <t>Fairview Scatter Mat Rug - Navy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2019/11/18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6588Green5x8</t>
        </is>
      </c>
      <c r="D428" t="inlineStr">
        <is>
          <t>Nature Area Rug - Green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6588Green3x8</t>
        </is>
      </c>
      <c r="D429" t="inlineStr">
        <is>
          <t>Nature Runner Rug - Green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5440Multi6Round</t>
        </is>
      </c>
      <c r="D430" t="inlineStr">
        <is>
          <t>Elegance Round Area Rug - Multi-Color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2019/09/23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7720Red5x8</t>
        </is>
      </c>
      <c r="D431" t="inlineStr">
        <is>
          <t>Impressions Area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2021/04/07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SRN1022_9x12</t>
        </is>
      </c>
      <c r="D432" t="inlineStr">
        <is>
          <t>Serenity Area Rug - Spice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2024/10/05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VND1515_3x8</t>
        </is>
      </c>
      <c r="D433" t="inlineStr">
        <is>
          <t>Veranda Runner Rug - Teal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2023/03/30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CNC1009_5x8</t>
        </is>
      </c>
      <c r="D434" t="inlineStr">
        <is>
          <t>Concept Area Rug - Blue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2020/02/28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WNS1017_5x8</t>
        </is>
      </c>
      <c r="D435" t="inlineStr">
        <is>
          <t>Winslow Area Rug - Cream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2018/08/31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VND1420_8RND</t>
        </is>
      </c>
      <c r="D436" t="inlineStr">
        <is>
          <t>Veranda Round Area Rug - Terra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7720Red2x8</t>
        </is>
      </c>
      <c r="D437" t="inlineStr">
        <is>
          <t>Impressions Runner Rug - Multi-Color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2021/04/07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NTR6568-8RND</t>
        </is>
      </c>
      <c r="D438" t="inlineStr">
        <is>
          <t>Nature Round Area Rug - Multi-Color</t>
        </is>
      </c>
      <c r="E438" t="n">
        <v>0</v>
      </c>
      <c r="F438" t="inlineStr">
        <is>
          <t>2024/12/04</t>
        </is>
      </c>
      <c r="G438" t="n">
        <v>5</v>
      </c>
      <c r="H438" t="inlineStr">
        <is>
          <t>Active</t>
        </is>
      </c>
      <c r="I438" t="inlineStr"/>
    </row>
    <row r="439">
      <c r="A439" t="inlineStr">
        <is>
          <t>7002579</t>
        </is>
      </c>
      <c r="B439" t="inlineStr">
        <is>
          <t>EA</t>
        </is>
      </c>
      <c r="C439" t="inlineStr">
        <is>
          <t>GCT1008Navy5x8</t>
        </is>
      </c>
      <c r="D439" t="inlineStr">
        <is>
          <t>Garden City Area Rug - Navy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2019/05/21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NTR6632-5x8</t>
        </is>
      </c>
      <c r="D440" t="inlineStr">
        <is>
          <t>Nature Area Rug - Beige</t>
        </is>
      </c>
      <c r="E440" t="n">
        <v>43</v>
      </c>
      <c r="F440" t="inlineStr"/>
      <c r="G440" t="inlineStr"/>
      <c r="H440" t="inlineStr">
        <is>
          <t>Active</t>
        </is>
      </c>
      <c r="I440" t="inlineStr"/>
    </row>
    <row r="441">
      <c r="A441" t="inlineStr">
        <is>
          <t>7002579</t>
        </is>
      </c>
      <c r="B441" t="inlineStr">
        <is>
          <t>EA</t>
        </is>
      </c>
      <c r="C441" t="inlineStr">
        <is>
          <t>SRN1018_2x8</t>
        </is>
      </c>
      <c r="D441" t="inlineStr">
        <is>
          <t>Serenity Runner Rug - Charcoal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2020/09/28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ELG5392_5x8OVL</t>
        </is>
      </c>
      <c r="D442" t="inlineStr">
        <is>
          <t>Elegance Oval Area Rug - Beige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ELG5396_5x7</t>
        </is>
      </c>
      <c r="D443" t="inlineStr">
        <is>
          <t>Elegance Area Rug - Blue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NTR6660-3x4OVL</t>
        </is>
      </c>
      <c r="D444" t="inlineStr">
        <is>
          <t>Nature Area Rug - Multi-Color</t>
        </is>
      </c>
      <c r="E444" t="n">
        <v>26</v>
      </c>
      <c r="F444" t="inlineStr"/>
      <c r="G444" t="inlineStr"/>
      <c r="H444" t="inlineStr">
        <is>
          <t>Active</t>
        </is>
      </c>
      <c r="I444" t="inlineStr"/>
    </row>
    <row r="445">
      <c r="A445" t="inlineStr">
        <is>
          <t>7002579</t>
        </is>
      </c>
      <c r="B445" t="inlineStr">
        <is>
          <t>EA</t>
        </is>
      </c>
      <c r="C445" t="inlineStr">
        <is>
          <t>4882Ivory6Round</t>
        </is>
      </c>
      <c r="D445" t="inlineStr">
        <is>
          <t>Sensation Round Area Rug - Ivory</t>
        </is>
      </c>
      <c r="E445" t="n">
        <v>17</v>
      </c>
      <c r="F445" t="inlineStr"/>
      <c r="G445" t="inlineStr"/>
      <c r="H445" t="inlineStr">
        <is>
          <t>Active</t>
        </is>
      </c>
      <c r="I445" t="inlineStr"/>
    </row>
    <row r="446">
      <c r="A446" t="inlineStr">
        <is>
          <t>7002579</t>
        </is>
      </c>
      <c r="B446" t="inlineStr">
        <is>
          <t>EA</t>
        </is>
      </c>
      <c r="C446" t="inlineStr">
        <is>
          <t>5350Multi5x8Oval</t>
        </is>
      </c>
      <c r="D446" t="inlineStr">
        <is>
          <t>Elegance Oval Area Rug - Multi-Color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2020/02/28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VND1914_3x8</t>
        </is>
      </c>
      <c r="D447" t="inlineStr">
        <is>
          <t>Veranda Runner Rug - Indigo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2021/04/07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MJS1317_5x7</t>
        </is>
      </c>
      <c r="D448" t="inlineStr">
        <is>
          <t>Majesty Area Rug - Cream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MJS1013_9x12</t>
        </is>
      </c>
      <c r="D449" t="inlineStr">
        <is>
          <t>Majesty Area Rug - Seafoam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ARA5206_5x8</t>
        </is>
      </c>
      <c r="D450" t="inlineStr">
        <is>
          <t>Aria Area Rug - Blue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2018/06/30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6588Green8x11</t>
        </is>
      </c>
      <c r="D451" t="inlineStr">
        <is>
          <t>Nature Area Rug - Green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4588Multi8x10</t>
        </is>
      </c>
      <c r="D452" t="inlineStr">
        <is>
          <t>Laguna Area Rug - Multi-Color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2020/02/28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SMP1006_3x8</t>
        </is>
      </c>
      <c r="D453" t="inlineStr">
        <is>
          <t>Symphony Runner Rug - Multi-Color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VND1414_3x8</t>
        </is>
      </c>
      <c r="D454" t="inlineStr">
        <is>
          <t>Veranda Runner Rug - Indigo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5377Blue8x10</t>
        </is>
      </c>
      <c r="D455" t="inlineStr">
        <is>
          <t>Elegance Area Rug - Blue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2018/02/19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FVW3307_2x11</t>
        </is>
      </c>
      <c r="D456" t="inlineStr">
        <is>
          <t>Fairview Runner Rug - Navy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2019/11/18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CNC1011_5x8</t>
        </is>
      </c>
      <c r="D457" t="inlineStr">
        <is>
          <t>Concept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GCT1032_3x8</t>
        </is>
      </c>
      <c r="D458" t="inlineStr">
        <is>
          <t>Garden City Runner Rug - Aqua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2019/05/21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ELG5328_8RND</t>
        </is>
      </c>
      <c r="D459" t="inlineStr">
        <is>
          <t>Elegance Round Area Rug - Brown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ELG5390_9x13</t>
        </is>
      </c>
      <c r="D460" t="inlineStr">
        <is>
          <t>Elegance Area Rug - Red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5162Ivory8x10</t>
        </is>
      </c>
      <c r="D461" t="inlineStr">
        <is>
          <t>Elegance Area Rug - Beige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MJS1308_4x6</t>
        </is>
      </c>
      <c r="D462" t="inlineStr">
        <is>
          <t>Majesty Area Rug - Brown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ARA5521_5x8</t>
        </is>
      </c>
      <c r="D463" t="inlineStr">
        <is>
          <t>Aria Area Rug - Beige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2018/06/30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5180Multi5x7</t>
        </is>
      </c>
      <c r="D464" t="inlineStr">
        <is>
          <t>Elegance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FVW3308_2x3</t>
        </is>
      </c>
      <c r="D465" t="inlineStr">
        <is>
          <t>Fairview Scatter Mat Rug - Brown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2019/11/18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4602Multi5x7</t>
        </is>
      </c>
      <c r="D466" t="inlineStr">
        <is>
          <t>Laguna Area Rug - Multi-Color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2020/02/28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MJS1508_2x8</t>
        </is>
      </c>
      <c r="D467" t="inlineStr">
        <is>
          <t>Majesty Runner Rug - Brown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SRN1027_8RND</t>
        </is>
      </c>
      <c r="D468" t="inlineStr">
        <is>
          <t>Serenity Round Area Rug - Denim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WNS1101_5x8</t>
        </is>
      </c>
      <c r="D469" t="inlineStr">
        <is>
          <t>Winslow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2018/08/31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SRN1006_2x11</t>
        </is>
      </c>
      <c r="D470" t="inlineStr">
        <is>
          <t>Serenity Runner Rug - Blue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FVW3101_8x11</t>
        </is>
      </c>
      <c r="D471" t="inlineStr">
        <is>
          <t>Fairview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2019/11/18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SRN1021_2x11</t>
        </is>
      </c>
      <c r="D472" t="inlineStr">
        <is>
          <t>Serenity Runner Rug - Beige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5350Multi9x13</t>
        </is>
      </c>
      <c r="D473" t="inlineStr">
        <is>
          <t>Elegance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7860Multi6Round</t>
        </is>
      </c>
      <c r="D474" t="inlineStr">
        <is>
          <t>Impressions Round Area Rug - Multi-Color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2020/02/28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ELG5402_6RND</t>
        </is>
      </c>
      <c r="D475" t="inlineStr">
        <is>
          <t>Elegance Round Area Rug - Beige</t>
        </is>
      </c>
      <c r="E475" t="n">
        <v>49</v>
      </c>
      <c r="F475" t="inlineStr"/>
      <c r="G475" t="inlineStr"/>
      <c r="H475" t="inlineStr">
        <is>
          <t>Discontinued</t>
        </is>
      </c>
      <c r="I475" t="inlineStr">
        <is>
          <t>2024/10/05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ELG5180_5x8OVL</t>
        </is>
      </c>
      <c r="D476" t="inlineStr">
        <is>
          <t>Elegance Oval Area Rug - Multi-Color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ELG5180_6RND</t>
        </is>
      </c>
      <c r="D477" t="inlineStr">
        <is>
          <t>Elegance Round Area Rug - Multi-Color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GCT1024Gray8RND</t>
        </is>
      </c>
      <c r="D478" t="inlineStr">
        <is>
          <t>Garden City Round Area Rug - Gray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2018/06/30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5440Multi9x13</t>
        </is>
      </c>
      <c r="D479" t="inlineStr">
        <is>
          <t>Elegance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2019/09/23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MJS1417_9x12</t>
        </is>
      </c>
      <c r="D480" t="inlineStr">
        <is>
          <t>Majesty Area Rug - Cream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2020/02/28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SNS4852_2x3</t>
        </is>
      </c>
      <c r="D481" t="inlineStr">
        <is>
          <t>Sensation Scatter Mat Rug - Ivory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ELG5140_6RND</t>
        </is>
      </c>
      <c r="D482" t="inlineStr">
        <is>
          <t>Elegance Round Area Rug - Red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VND1814_5x8</t>
        </is>
      </c>
      <c r="D483" t="inlineStr">
        <is>
          <t>Veranda Area Rug - Indigo</t>
        </is>
      </c>
      <c r="E483" t="n">
        <v>0</v>
      </c>
      <c r="F483" t="inlineStr">
        <is>
          <t>2024/12/04</t>
        </is>
      </c>
      <c r="G483" t="n">
        <v>5</v>
      </c>
      <c r="H483" t="inlineStr">
        <is>
          <t>Active</t>
        </is>
      </c>
      <c r="I483" t="inlineStr"/>
    </row>
    <row r="484">
      <c r="A484" t="inlineStr">
        <is>
          <t>7002579</t>
        </is>
      </c>
      <c r="B484" t="inlineStr">
        <is>
          <t>EA</t>
        </is>
      </c>
      <c r="C484" t="inlineStr">
        <is>
          <t>WNS1309_8x10</t>
        </is>
      </c>
      <c r="D484" t="inlineStr">
        <is>
          <t>Winslow Area Rug - Gray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2018/08/31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CNC1014_5x8</t>
        </is>
      </c>
      <c r="D485" t="inlineStr">
        <is>
          <t>Concept Area Rug - Blue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2020/02/28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7777Blue2x8</t>
        </is>
      </c>
      <c r="D486" t="inlineStr">
        <is>
          <t>Impressions Runner Rug - Blue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5440Multi7x10Oval</t>
        </is>
      </c>
      <c r="D487" t="inlineStr">
        <is>
          <t>Elegance Oval Area Rug - Multi-Color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2019/09/23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6550Red8x11</t>
        </is>
      </c>
      <c r="D488" t="inlineStr">
        <is>
          <t>Nature Area Rug - Brown</t>
        </is>
      </c>
      <c r="E488" t="n">
        <v>174</v>
      </c>
      <c r="F488" t="inlineStr"/>
      <c r="G488" t="inlineStr"/>
      <c r="H488" t="inlineStr">
        <is>
          <t>Active</t>
        </is>
      </c>
      <c r="I488" t="inlineStr"/>
    </row>
    <row r="489">
      <c r="A489" t="inlineStr">
        <is>
          <t>7002579</t>
        </is>
      </c>
      <c r="B489" t="inlineStr">
        <is>
          <t>EA</t>
        </is>
      </c>
      <c r="C489" t="inlineStr">
        <is>
          <t>SRN1009_2x8</t>
        </is>
      </c>
      <c r="D489" t="inlineStr">
        <is>
          <t>Serenity Runner Rug - Gray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MJS1008_4x6</t>
        </is>
      </c>
      <c r="D490" t="inlineStr">
        <is>
          <t>Majesty Area Rug - Brown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SNS4883_2x3</t>
        </is>
      </c>
      <c r="D491" t="inlineStr">
        <is>
          <t>Sensation Scatter Mat Rug - Black</t>
        </is>
      </c>
      <c r="E491" t="n">
        <v>541</v>
      </c>
      <c r="F491" t="inlineStr"/>
      <c r="G491" t="inlineStr"/>
      <c r="H491" t="inlineStr">
        <is>
          <t>Active</t>
        </is>
      </c>
      <c r="I491" t="inlineStr"/>
    </row>
    <row r="492">
      <c r="A492" t="inlineStr">
        <is>
          <t>7002579</t>
        </is>
      </c>
      <c r="B492" t="inlineStr">
        <is>
          <t>EA</t>
        </is>
      </c>
      <c r="C492" t="inlineStr">
        <is>
          <t>SRN1006_8x10</t>
        </is>
      </c>
      <c r="D492" t="inlineStr">
        <is>
          <t>Serenity Area Rug - Blue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2024/10/05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FVW3301_8x11</t>
        </is>
      </c>
      <c r="D493" t="inlineStr">
        <is>
          <t>Fairview Area Rug - Multi-Color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2019/11/18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VND1519_5x8</t>
        </is>
      </c>
      <c r="D494" t="inlineStr">
        <is>
          <t>Veranda Area Rug - Aqua</t>
        </is>
      </c>
      <c r="E494" t="n">
        <v>14</v>
      </c>
      <c r="F494" t="inlineStr"/>
      <c r="G494" t="inlineStr"/>
      <c r="H494" t="inlineStr">
        <is>
          <t>Discontinued</t>
        </is>
      </c>
      <c r="I494" t="inlineStr">
        <is>
          <t>2024/10/05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4852Ivory8x11</t>
        </is>
      </c>
      <c r="D495" t="inlineStr">
        <is>
          <t>Sensation Area Rug - Ivory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4852Ivory2x8</t>
        </is>
      </c>
      <c r="D496" t="inlineStr">
        <is>
          <t>Sensation Runner Rug - Ivory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FVW3122_2x11</t>
        </is>
      </c>
      <c r="D497" t="inlineStr">
        <is>
          <t>Fairview Runner Rug - Spice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2019/11/18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4722Ivory5x8</t>
        </is>
      </c>
      <c r="D498" t="inlineStr">
        <is>
          <t>Sensation Area Rug - Ivory</t>
        </is>
      </c>
      <c r="E498" t="n">
        <v>12</v>
      </c>
      <c r="F498" t="inlineStr"/>
      <c r="G498" t="inlineStr"/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CNC1009_Blue_8x10</t>
        </is>
      </c>
      <c r="D499" t="inlineStr">
        <is>
          <t>Concept Area Rug - Blue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2020/02/28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ELG5143_5x8OVL</t>
        </is>
      </c>
      <c r="D500" t="inlineStr">
        <is>
          <t>Elegance Oval Area Rug - Black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FVW3107_7x10</t>
        </is>
      </c>
      <c r="D501" t="inlineStr">
        <is>
          <t>Fairview Area Rug - Navy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2019/11/18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4852Ivory8Round</t>
        </is>
      </c>
      <c r="D502" t="inlineStr">
        <is>
          <t>Sensation Round Area Rug - Ivory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NTR6602-2x3</t>
        </is>
      </c>
      <c r="D503" t="inlineStr">
        <is>
          <t>Nature Scatter Mat Rug - Ivory</t>
        </is>
      </c>
      <c r="E503" t="n">
        <v>69</v>
      </c>
      <c r="F503" t="inlineStr"/>
      <c r="G503" t="inlineStr"/>
      <c r="H503" t="inlineStr">
        <is>
          <t>Active</t>
        </is>
      </c>
      <c r="I503" t="inlineStr"/>
    </row>
    <row r="504">
      <c r="A504" t="inlineStr">
        <is>
          <t>7002579</t>
        </is>
      </c>
      <c r="B504" t="inlineStr">
        <is>
          <t>EA</t>
        </is>
      </c>
      <c r="C504" t="inlineStr">
        <is>
          <t>4882Ivory7x10</t>
        </is>
      </c>
      <c r="D504" t="inlineStr">
        <is>
          <t>Sensation Area Rug - Ivory</t>
        </is>
      </c>
      <c r="E504" t="n">
        <v>29</v>
      </c>
      <c r="F504" t="inlineStr"/>
      <c r="G504" t="inlineStr"/>
      <c r="H504" t="inlineStr">
        <is>
          <t>Active</t>
        </is>
      </c>
      <c r="I504" t="inlineStr"/>
    </row>
    <row r="505">
      <c r="A505" t="inlineStr">
        <is>
          <t>7002579</t>
        </is>
      </c>
      <c r="B505" t="inlineStr">
        <is>
          <t>EA</t>
        </is>
      </c>
      <c r="C505" t="inlineStr">
        <is>
          <t>4882Ivory5x8</t>
        </is>
      </c>
      <c r="D505" t="inlineStr">
        <is>
          <t>Sensation Area Rug - Ivory</t>
        </is>
      </c>
      <c r="E505" t="n">
        <v>18</v>
      </c>
      <c r="F505" t="inlineStr"/>
      <c r="G505" t="inlineStr"/>
      <c r="H505" t="inlineStr">
        <is>
          <t>Active</t>
        </is>
      </c>
      <c r="I505" t="inlineStr"/>
    </row>
    <row r="506">
      <c r="A506" t="inlineStr">
        <is>
          <t>7002579</t>
        </is>
      </c>
      <c r="B506" t="inlineStr">
        <is>
          <t>EA</t>
        </is>
      </c>
      <c r="C506" t="inlineStr">
        <is>
          <t>SRN1003_2x8</t>
        </is>
      </c>
      <c r="D506" t="inlineStr">
        <is>
          <t>Serenity Runner Rug - Black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2024/10/05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5142Ivory8x10</t>
        </is>
      </c>
      <c r="D507" t="inlineStr">
        <is>
          <t>Elegance Area Rug - Beige</t>
        </is>
      </c>
      <c r="E507" t="n">
        <v>19</v>
      </c>
      <c r="F507" t="inlineStr"/>
      <c r="G507" t="inlineStr"/>
      <c r="H507" t="inlineStr">
        <is>
          <t>Active</t>
        </is>
      </c>
      <c r="I507" t="inlineStr"/>
    </row>
    <row r="508">
      <c r="A508" t="inlineStr">
        <is>
          <t>7002579</t>
        </is>
      </c>
      <c r="B508" t="inlineStr">
        <is>
          <t>EA</t>
        </is>
      </c>
      <c r="C508" t="inlineStr">
        <is>
          <t>4770Red5x8Oval</t>
        </is>
      </c>
      <c r="D508" t="inlineStr">
        <is>
          <t>Sensation Oval Area Rug - Red</t>
        </is>
      </c>
      <c r="E508" t="n">
        <v>28</v>
      </c>
      <c r="F508" t="inlineStr"/>
      <c r="G508" t="inlineStr"/>
      <c r="H508" t="inlineStr">
        <is>
          <t>Active</t>
        </is>
      </c>
      <c r="I508" t="inlineStr"/>
    </row>
    <row r="509">
      <c r="A509" t="inlineStr">
        <is>
          <t>7002579</t>
        </is>
      </c>
      <c r="B509" t="inlineStr">
        <is>
          <t>EA</t>
        </is>
      </c>
      <c r="C509" t="inlineStr">
        <is>
          <t>SRN1022_2x11</t>
        </is>
      </c>
      <c r="D509" t="inlineStr">
        <is>
          <t>Serenity Runner Rug - Spice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2024/10/05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VND1214_5x8</t>
        </is>
      </c>
      <c r="D510" t="inlineStr">
        <is>
          <t>Veranda Area Rug - Indigo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2021/04/07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MJS1417_2x11</t>
        </is>
      </c>
      <c r="D511" t="inlineStr">
        <is>
          <t>Majesty Runner Rug - Cream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6568Multi3x8</t>
        </is>
      </c>
      <c r="D512" t="inlineStr">
        <is>
          <t>Nature Runner Rug - Multi-Color</t>
        </is>
      </c>
      <c r="E512" t="n">
        <v>102</v>
      </c>
      <c r="F512" t="inlineStr"/>
      <c r="G512" t="inlineStr"/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NTR6690-2x3</t>
        </is>
      </c>
      <c r="D513" t="inlineStr">
        <is>
          <t>Nature Scatter Mat Rug - Beige</t>
        </is>
      </c>
      <c r="E513" t="n">
        <v>117</v>
      </c>
      <c r="F513" t="inlineStr"/>
      <c r="G513" t="inlineStr"/>
      <c r="H513" t="inlineStr">
        <is>
          <t>Active</t>
        </is>
      </c>
      <c r="I513" t="inlineStr"/>
    </row>
    <row r="514">
      <c r="A514" t="inlineStr">
        <is>
          <t>7002579</t>
        </is>
      </c>
      <c r="B514" t="inlineStr">
        <is>
          <t>EA</t>
        </is>
      </c>
      <c r="C514" t="inlineStr">
        <is>
          <t>FST8740_2x8</t>
        </is>
      </c>
      <c r="D514" t="inlineStr">
        <is>
          <t>Festival Runner Rug - Multi-Color</t>
        </is>
      </c>
      <c r="E514" t="n">
        <v>11</v>
      </c>
      <c r="F514" t="inlineStr"/>
      <c r="G514" t="inlineStr"/>
      <c r="H514" t="inlineStr">
        <is>
          <t>Active</t>
        </is>
      </c>
      <c r="I514" t="inlineStr"/>
    </row>
    <row r="515">
      <c r="A515" t="inlineStr">
        <is>
          <t>7002579</t>
        </is>
      </c>
      <c r="B515" t="inlineStr">
        <is>
          <t>EA</t>
        </is>
      </c>
      <c r="C515" t="inlineStr">
        <is>
          <t>VND1919_8x10</t>
        </is>
      </c>
      <c r="D515" t="inlineStr">
        <is>
          <t>Veranda Area Rug - Aqua</t>
        </is>
      </c>
      <c r="E515" t="n">
        <v>177</v>
      </c>
      <c r="F515" t="inlineStr"/>
      <c r="G515" t="inlineStr"/>
      <c r="H515" t="inlineStr">
        <is>
          <t>Discontinued</t>
        </is>
      </c>
      <c r="I515" t="inlineStr">
        <is>
          <t>2024/10/05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VND1614_8x10</t>
        </is>
      </c>
      <c r="D516" t="inlineStr">
        <is>
          <t>Veranda Area Rug - Indigo</t>
        </is>
      </c>
      <c r="E516" t="n">
        <v>221</v>
      </c>
      <c r="F516" t="inlineStr"/>
      <c r="G516" t="inlineStr"/>
      <c r="H516" t="inlineStr">
        <is>
          <t>Discontinued</t>
        </is>
      </c>
      <c r="I516" t="inlineStr">
        <is>
          <t>2024/10/05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VND1519_8x10</t>
        </is>
      </c>
      <c r="D517" t="inlineStr">
        <is>
          <t>Veranda Area Rug - Aqua</t>
        </is>
      </c>
      <c r="E517" t="n">
        <v>70</v>
      </c>
      <c r="F517" t="inlineStr"/>
      <c r="G517" t="inlineStr"/>
      <c r="H517" t="inlineStr">
        <is>
          <t>Discontinued</t>
        </is>
      </c>
      <c r="I517" t="inlineStr">
        <is>
          <t>2024/10/05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GCT1008Navy3x8</t>
        </is>
      </c>
      <c r="D518" t="inlineStr">
        <is>
          <t>Garden City Runner Rug - Navy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2019/05/21</t>
        </is>
      </c>
    </row>
    <row r="519">
      <c r="A519" t="inlineStr">
        <is>
          <t>7631169</t>
        </is>
      </c>
      <c r="B519" t="inlineStr">
        <is>
          <t>EA</t>
        </is>
      </c>
      <c r="C519" t="inlineStr">
        <is>
          <t>NTR6610_3x8</t>
        </is>
      </c>
      <c r="D519" t="inlineStr">
        <is>
          <t>Nature Runner Rug - Beige</t>
        </is>
      </c>
      <c r="E519" t="n">
        <v>5</v>
      </c>
      <c r="F519" t="inlineStr"/>
      <c r="G519" t="inlineStr"/>
      <c r="H519" t="inlineStr">
        <is>
          <t>Active</t>
        </is>
      </c>
      <c r="I519" t="inlineStr"/>
    </row>
    <row r="520">
      <c r="A520" t="inlineStr">
        <is>
          <t>7002579</t>
        </is>
      </c>
      <c r="B520" t="inlineStr">
        <is>
          <t>EA</t>
        </is>
      </c>
      <c r="C520" t="inlineStr">
        <is>
          <t>FST8900_2x8</t>
        </is>
      </c>
      <c r="D520" t="inlineStr">
        <is>
          <t>Festival Runner Rug - Multi-Color</t>
        </is>
      </c>
      <c r="E520" t="n">
        <v>539</v>
      </c>
      <c r="F520" t="inlineStr"/>
      <c r="G520" t="inlineStr"/>
      <c r="H520" t="inlineStr">
        <is>
          <t>Active</t>
        </is>
      </c>
      <c r="I520" t="inlineStr"/>
    </row>
    <row r="521">
      <c r="A521" t="inlineStr">
        <is>
          <t>7002579</t>
        </is>
      </c>
      <c r="B521" t="inlineStr">
        <is>
          <t>EA</t>
        </is>
      </c>
      <c r="C521" t="inlineStr">
        <is>
          <t>SRN1017_8RND</t>
        </is>
      </c>
      <c r="D521" t="inlineStr">
        <is>
          <t>Serenity Round Area Rug - Cream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2024/10/05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8710Multi5x8</t>
        </is>
      </c>
      <c r="D522" t="inlineStr">
        <is>
          <t>Festival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5143Black8x10</t>
        </is>
      </c>
      <c r="D523" t="inlineStr">
        <is>
          <t>Elegance Area Rug - Black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VND1914_8RND</t>
        </is>
      </c>
      <c r="D524" t="inlineStr">
        <is>
          <t>Veranda Round Area Rug - Indigo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2021/04/07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8960Multi6Round</t>
        </is>
      </c>
      <c r="D525" t="inlineStr">
        <is>
          <t>Festival Round Area Rug - Multi-Color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2020/02/28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VND1520_7x10</t>
        </is>
      </c>
      <c r="D526" t="inlineStr">
        <is>
          <t>Veranda Area Rug - Terra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2024/10/05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MJS1317_2x11</t>
        </is>
      </c>
      <c r="D527" t="inlineStr">
        <is>
          <t>Majesty Runner Rug - Cream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SRN1006_2x8</t>
        </is>
      </c>
      <c r="D528" t="inlineStr">
        <is>
          <t>Serenity Runner Rug - Blue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2024/10/05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GCT1010Gray8x10</t>
        </is>
      </c>
      <c r="D529" t="inlineStr">
        <is>
          <t>Garden City Area Rug - Gray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2019/05/21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ELG5360_7x10OVL</t>
        </is>
      </c>
      <c r="D530" t="inlineStr">
        <is>
          <t>Elegance Oval Area Rug - Multi-Color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2018/02/19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ELG5360_5x8OVL</t>
        </is>
      </c>
      <c r="D531" t="inlineStr">
        <is>
          <t>Elegance Oval Area Rug - Multi-Color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2018/02/19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SRN1022_8RND</t>
        </is>
      </c>
      <c r="D532" t="inlineStr">
        <is>
          <t>Serenity Round Area Rug - Spice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2024/10/05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JRN1107_2x8</t>
        </is>
      </c>
      <c r="D533" t="inlineStr">
        <is>
          <t>Journey Runner Rug - Navy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2020/02/28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5332Ivory9x13</t>
        </is>
      </c>
      <c r="D534" t="inlineStr">
        <is>
          <t>Elegance Area Rug - Beige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2024/10/05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MJS1101_9x12</t>
        </is>
      </c>
      <c r="D535" t="inlineStr">
        <is>
          <t>Majesty Area Rug - Multi-Color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SRN1022_5x7</t>
        </is>
      </c>
      <c r="D536" t="inlineStr">
        <is>
          <t>Serenity Area Rug - Spice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MJS1308_7x10</t>
        </is>
      </c>
      <c r="D537" t="inlineStr">
        <is>
          <t>Majesty Area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ARA5309_8x11</t>
        </is>
      </c>
      <c r="D538" t="inlineStr">
        <is>
          <t>Aria Area Rug - Gray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2018/06/30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ELG5403_SET3</t>
        </is>
      </c>
      <c r="D539" t="inlineStr">
        <is>
          <t>Elegance Three Piece Set - Black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SRN1022_8SQR</t>
        </is>
      </c>
      <c r="D540" t="inlineStr">
        <is>
          <t>Serenity Square Area Rug - Spice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2024/10/05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VND1619_7x10</t>
        </is>
      </c>
      <c r="D541" t="inlineStr">
        <is>
          <t>Veranda Area Rug - Aqua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2024/10/05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ELG5180_SET3</t>
        </is>
      </c>
      <c r="D542" t="inlineStr">
        <is>
          <t>Elegance Three Piece Set - Multi-Color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4872Ivory7x10</t>
        </is>
      </c>
      <c r="D543" t="inlineStr">
        <is>
          <t>Majesty Area Rug - Charcoal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4700Red8x11</t>
        </is>
      </c>
      <c r="D544" t="inlineStr">
        <is>
          <t>Sensation Area Rug - Red</t>
        </is>
      </c>
      <c r="E544" t="n">
        <v>18</v>
      </c>
      <c r="F544" t="inlineStr"/>
      <c r="G544" t="inlineStr"/>
      <c r="H544" t="inlineStr">
        <is>
          <t>Active</t>
        </is>
      </c>
      <c r="I544" t="inlineStr"/>
    </row>
    <row r="545">
      <c r="A545" t="inlineStr">
        <is>
          <t>7002579</t>
        </is>
      </c>
      <c r="B545" t="inlineStr">
        <is>
          <t>EA</t>
        </is>
      </c>
      <c r="C545" t="inlineStr">
        <is>
          <t>FVW3202_5x8</t>
        </is>
      </c>
      <c r="D545" t="inlineStr">
        <is>
          <t>Fairview Area Rug - Ivory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2019/11/18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JRN1217_5x8</t>
        </is>
      </c>
      <c r="D546" t="inlineStr">
        <is>
          <t>Journey Area Rug - Cream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2020/02/28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5120Multi8x10</t>
        </is>
      </c>
      <c r="D547" t="inlineStr">
        <is>
          <t>Elegance Area Rug - Multi-Color</t>
        </is>
      </c>
      <c r="E547" t="n">
        <v>41</v>
      </c>
      <c r="F547" t="inlineStr"/>
      <c r="G547" t="inlineStr"/>
      <c r="H547" t="inlineStr">
        <is>
          <t>Active</t>
        </is>
      </c>
      <c r="I547" t="inlineStr"/>
    </row>
    <row r="548">
      <c r="A548" t="inlineStr">
        <is>
          <t>7002579</t>
        </is>
      </c>
      <c r="B548" t="inlineStr">
        <is>
          <t>EA</t>
        </is>
      </c>
      <c r="C548" t="inlineStr">
        <is>
          <t>MJS1317_4x6</t>
        </is>
      </c>
      <c r="D548" t="inlineStr">
        <is>
          <t>Majesty Area Rug - Cream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2020/08/05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SNS4880_2x8</t>
        </is>
      </c>
      <c r="D549" t="inlineStr">
        <is>
          <t>Sensation Runner Rug - Red</t>
        </is>
      </c>
      <c r="E549" t="n">
        <v>153</v>
      </c>
      <c r="F549" t="inlineStr"/>
      <c r="G549" t="inlineStr"/>
      <c r="H549" t="inlineStr">
        <is>
          <t>Active</t>
        </is>
      </c>
      <c r="I549" t="inlineStr"/>
    </row>
    <row r="550">
      <c r="A550" t="inlineStr">
        <is>
          <t>7002579</t>
        </is>
      </c>
      <c r="B550" t="inlineStr">
        <is>
          <t>EA</t>
        </is>
      </c>
      <c r="C550" t="inlineStr">
        <is>
          <t>MJS1317_9x12</t>
        </is>
      </c>
      <c r="D550" t="inlineStr">
        <is>
          <t>Majesty Area Rug - Cream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ELG5143_SET3</t>
        </is>
      </c>
      <c r="D551" t="inlineStr">
        <is>
          <t>Elegance Three Piece Set - Black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VND1914_7x10</t>
        </is>
      </c>
      <c r="D552" t="inlineStr">
        <is>
          <t>Veranda Area Rug - Indigo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2021/04/07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ARA6842_5x8</t>
        </is>
      </c>
      <c r="D553" t="inlineStr">
        <is>
          <t>Aria Area Rug - Pink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2018/06/30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4588Multi3PcSet</t>
        </is>
      </c>
      <c r="D554" t="inlineStr">
        <is>
          <t>Laguna Three Piece Set - Multi-Color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CNC1007_Cream_8x10</t>
        </is>
      </c>
      <c r="D555" t="inlineStr">
        <is>
          <t>Concept Area Rug - Cream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ARA5601_8x11</t>
        </is>
      </c>
      <c r="D556" t="inlineStr">
        <is>
          <t>Aria Area Rug - Multi-Color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2018/06/30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SNS4670_5x8</t>
        </is>
      </c>
      <c r="D557" t="inlineStr">
        <is>
          <t>Sensation Area Rug - Red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ARA5212_8x11</t>
        </is>
      </c>
      <c r="D558" t="inlineStr">
        <is>
          <t>Aria Area Rug - Yellow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2018/06/30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GCT1011Terra5x8</t>
        </is>
      </c>
      <c r="D559" t="inlineStr">
        <is>
          <t>Garden City Area Rug - Terra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GCT1002Terra3x8</t>
        </is>
      </c>
      <c r="D560" t="inlineStr">
        <is>
          <t>Garden City Runner Rug - Terra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2018/06/30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ARA5309_5x8</t>
        </is>
      </c>
      <c r="D561" t="inlineStr">
        <is>
          <t>Aria Area Rug - Gray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GCT1002Terra5x8</t>
        </is>
      </c>
      <c r="D562" t="inlineStr">
        <is>
          <t>Garden City Area Rug - Terra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5180Multi8x10</t>
        </is>
      </c>
      <c r="D563" t="inlineStr">
        <is>
          <t>Elegance Area Rug - Multi-Color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FVW3407_2x8</t>
        </is>
      </c>
      <c r="D564" t="inlineStr">
        <is>
          <t>Fairview Runner Rug - Navy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2019/11/18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GCT1001Black8RND</t>
        </is>
      </c>
      <c r="D565" t="inlineStr">
        <is>
          <t>Garden City Round Area Rug - Black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2019/05/21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ARA5319_8x11</t>
        </is>
      </c>
      <c r="D566" t="inlineStr">
        <is>
          <t>Aria Area Rug - Aqua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7777Blue5x8</t>
        </is>
      </c>
      <c r="D567" t="inlineStr">
        <is>
          <t>Impressions Area Rug - Blue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ARA5701_5x8</t>
        </is>
      </c>
      <c r="D568" t="inlineStr">
        <is>
          <t>Aria Area Rug - Multi-Color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4703Black9x12</t>
        </is>
      </c>
      <c r="D569" t="inlineStr">
        <is>
          <t>Sensation Area Rug - Black</t>
        </is>
      </c>
      <c r="E569" t="n">
        <v>29</v>
      </c>
      <c r="F569" t="inlineStr"/>
      <c r="G569" t="inlineStr"/>
      <c r="H569" t="inlineStr">
        <is>
          <t>Active</t>
        </is>
      </c>
      <c r="I569" t="inlineStr"/>
    </row>
    <row r="570">
      <c r="A570" t="inlineStr">
        <is>
          <t>7002579</t>
        </is>
      </c>
      <c r="B570" t="inlineStr">
        <is>
          <t>EA</t>
        </is>
      </c>
      <c r="C570" t="inlineStr">
        <is>
          <t>4770Red8x11</t>
        </is>
      </c>
      <c r="D570" t="inlineStr">
        <is>
          <t>Sensation Area Rug - Red</t>
        </is>
      </c>
      <c r="E570" t="n">
        <v>2</v>
      </c>
      <c r="F570" t="inlineStr"/>
      <c r="G570" t="inlineStr"/>
      <c r="H570" t="inlineStr">
        <is>
          <t>Active</t>
        </is>
      </c>
      <c r="I570" t="inlineStr"/>
    </row>
    <row r="571">
      <c r="A571" t="inlineStr">
        <is>
          <t>7002579</t>
        </is>
      </c>
      <c r="B571" t="inlineStr">
        <is>
          <t>EA</t>
        </is>
      </c>
      <c r="C571" t="inlineStr">
        <is>
          <t>NTR6570-2x3</t>
        </is>
      </c>
      <c r="D571" t="inlineStr">
        <is>
          <t>Nature Scatter Mat Rug - Red</t>
        </is>
      </c>
      <c r="E571" t="n">
        <v>106</v>
      </c>
      <c r="F571" t="inlineStr"/>
      <c r="G571" t="inlineStr"/>
      <c r="H571" t="inlineStr">
        <is>
          <t>Active</t>
        </is>
      </c>
      <c r="I571" t="inlineStr"/>
    </row>
    <row r="572">
      <c r="A572" t="inlineStr">
        <is>
          <t>7002579</t>
        </is>
      </c>
      <c r="B572" t="inlineStr">
        <is>
          <t>EA</t>
        </is>
      </c>
      <c r="C572" t="inlineStr">
        <is>
          <t>SRN1006_8RND</t>
        </is>
      </c>
      <c r="D572" t="inlineStr">
        <is>
          <t>Serenity Round Area Rug - Blue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2024/10/05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4610Red8x10</t>
        </is>
      </c>
      <c r="D573" t="inlineStr">
        <is>
          <t>Laguna Area Rug - Red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CNC1003_Blue_5x8</t>
        </is>
      </c>
      <c r="D574" t="inlineStr">
        <is>
          <t>Concept Area Rug - Blue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GCT1016Brown8RND</t>
        </is>
      </c>
      <c r="D575" t="inlineStr">
        <is>
          <t>Garden City Round Area Rug - Brown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2018/06/30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GCT1003Aqua3x8</t>
        </is>
      </c>
      <c r="D576" t="inlineStr">
        <is>
          <t>Garden City Runner Rug - Aqua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2019/05/21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VND1619_8x10</t>
        </is>
      </c>
      <c r="D577" t="inlineStr">
        <is>
          <t>Veranda Area Rug - Aqua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2024/10/05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4722Ivory8x11</t>
        </is>
      </c>
      <c r="D578" t="inlineStr">
        <is>
          <t>Sensation Area Rug - Ivory</t>
        </is>
      </c>
      <c r="E578" t="n">
        <v>0</v>
      </c>
      <c r="F578" t="inlineStr">
        <is>
          <t>2024/12/04</t>
        </is>
      </c>
      <c r="G578" t="n">
        <v>5</v>
      </c>
      <c r="H578" t="inlineStr">
        <is>
          <t>Active</t>
        </is>
      </c>
      <c r="I578" t="inlineStr"/>
    </row>
    <row r="579">
      <c r="A579" t="inlineStr">
        <is>
          <t>7002579</t>
        </is>
      </c>
      <c r="B579" t="inlineStr">
        <is>
          <t>EA</t>
        </is>
      </c>
      <c r="C579" t="inlineStr">
        <is>
          <t>SRN1016_5x7</t>
        </is>
      </c>
      <c r="D579" t="inlineStr">
        <is>
          <t>Serenity Area Rug - Taupe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2022/02/10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SRN1027_5x7</t>
        </is>
      </c>
      <c r="D580" t="inlineStr">
        <is>
          <t>Serenity Area Rug - Denim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2024/10/05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NTR6660-5x8OVL</t>
        </is>
      </c>
      <c r="D581" t="inlineStr">
        <is>
          <t>Nature Oval Area Rug - Multi-Color</t>
        </is>
      </c>
      <c r="E581" t="n">
        <v>25</v>
      </c>
      <c r="F581" t="inlineStr"/>
      <c r="G581" t="inlineStr"/>
      <c r="H581" t="inlineStr">
        <is>
          <t>Active</t>
        </is>
      </c>
      <c r="I581" t="inlineStr"/>
    </row>
    <row r="582">
      <c r="A582" t="inlineStr">
        <is>
          <t>7002579</t>
        </is>
      </c>
      <c r="B582" t="inlineStr">
        <is>
          <t>EA</t>
        </is>
      </c>
      <c r="C582" t="inlineStr">
        <is>
          <t>SRN1017_5x7</t>
        </is>
      </c>
      <c r="D582" t="inlineStr">
        <is>
          <t>Serenity Area Rug - Cream</t>
        </is>
      </c>
      <c r="E582" t="n">
        <v>118</v>
      </c>
      <c r="F582" t="inlineStr"/>
      <c r="G582" t="inlineStr"/>
      <c r="H582" t="inlineStr">
        <is>
          <t>Discontinued</t>
        </is>
      </c>
      <c r="I582" t="inlineStr">
        <is>
          <t>2024/10/05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NTR6570-3x10</t>
        </is>
      </c>
      <c r="D583" t="inlineStr">
        <is>
          <t>Nature Runner Rug - Red</t>
        </is>
      </c>
      <c r="E583" t="n">
        <v>109</v>
      </c>
      <c r="F583" t="inlineStr"/>
      <c r="G583" t="inlineStr"/>
      <c r="H583" t="inlineStr">
        <is>
          <t>Active</t>
        </is>
      </c>
      <c r="I583" t="inlineStr"/>
    </row>
    <row r="584">
      <c r="A584" t="inlineStr">
        <is>
          <t>7002579</t>
        </is>
      </c>
      <c r="B584" t="inlineStr">
        <is>
          <t>EA</t>
        </is>
      </c>
      <c r="C584" t="inlineStr">
        <is>
          <t>5396Blue8x10</t>
        </is>
      </c>
      <c r="D584" t="inlineStr">
        <is>
          <t>Elegance Area Rug - Blue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2020/08/05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SNS4672_5x8</t>
        </is>
      </c>
      <c r="D585" t="inlineStr">
        <is>
          <t>Sensation Area Rug - Ivory</t>
        </is>
      </c>
      <c r="E585" t="n">
        <v>91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6595Red5x8</t>
        </is>
      </c>
      <c r="D586" t="inlineStr">
        <is>
          <t>Nature Area Rug - Red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5338Brown6Round</t>
        </is>
      </c>
      <c r="D587" t="inlineStr">
        <is>
          <t>Elegance Round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2024/10/05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4720Red5x8</t>
        </is>
      </c>
      <c r="D588" t="inlineStr">
        <is>
          <t>Sensation Area Rug - Red</t>
        </is>
      </c>
      <c r="E588" t="n">
        <v>27</v>
      </c>
      <c r="F588" t="inlineStr"/>
      <c r="G588" t="inlineStr"/>
      <c r="H588" t="inlineStr">
        <is>
          <t>Active</t>
        </is>
      </c>
      <c r="I588" t="inlineStr"/>
    </row>
    <row r="589">
      <c r="A589" t="inlineStr">
        <is>
          <t>7002579</t>
        </is>
      </c>
      <c r="B589" t="inlineStr">
        <is>
          <t>EA</t>
        </is>
      </c>
      <c r="C589" t="inlineStr">
        <is>
          <t>SNS4880_9x12</t>
        </is>
      </c>
      <c r="D589" t="inlineStr">
        <is>
          <t>Sensation Area Rug - Red</t>
        </is>
      </c>
      <c r="E589" t="n">
        <v>27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5110Multi3PcSet</t>
        </is>
      </c>
      <c r="D590" t="inlineStr">
        <is>
          <t>Elegance Three Piece Set - Multi-Color</t>
        </is>
      </c>
      <c r="E590" t="n">
        <v>34</v>
      </c>
      <c r="F590" t="inlineStr"/>
      <c r="G590" t="inlineStr"/>
      <c r="H590" t="inlineStr">
        <is>
          <t>Active</t>
        </is>
      </c>
      <c r="I590" t="inlineStr"/>
    </row>
    <row r="591">
      <c r="A591" t="inlineStr">
        <is>
          <t>7002579</t>
        </is>
      </c>
      <c r="B591" t="inlineStr">
        <is>
          <t>EA</t>
        </is>
      </c>
      <c r="C591" t="inlineStr">
        <is>
          <t>VND1515_8x10</t>
        </is>
      </c>
      <c r="D591" t="inlineStr">
        <is>
          <t>Veranda Area Rug - Teal</t>
        </is>
      </c>
      <c r="E591" t="n">
        <v>136</v>
      </c>
      <c r="F591" t="inlineStr"/>
      <c r="G591" t="inlineStr"/>
      <c r="H591" t="inlineStr">
        <is>
          <t>Discontinued</t>
        </is>
      </c>
      <c r="I591" t="inlineStr">
        <is>
          <t>2024/10/05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5328Brown5x7</t>
        </is>
      </c>
      <c r="D592" t="inlineStr">
        <is>
          <t>Elegance Area Rug - Brown</t>
        </is>
      </c>
      <c r="E592" t="n">
        <v>21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CNC1002_Cream_8x10</t>
        </is>
      </c>
      <c r="D593" t="inlineStr">
        <is>
          <t>Concept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8830Multi8x11</t>
        </is>
      </c>
      <c r="D594" t="inlineStr">
        <is>
          <t>Festival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2020/02/28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FVW3101_2x8</t>
        </is>
      </c>
      <c r="D595" t="inlineStr">
        <is>
          <t>Fairview Runner Rug - Multi-Color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2019/11/18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4593Charcoal5x7</t>
        </is>
      </c>
      <c r="D596" t="inlineStr">
        <is>
          <t>Laguna Area Rug - Black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5392Ivory6Round</t>
        </is>
      </c>
      <c r="D597" t="inlineStr">
        <is>
          <t>Elegance Round Area Rug - Beige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2024/10/05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GCT1020Gray3x8</t>
        </is>
      </c>
      <c r="D598" t="inlineStr">
        <is>
          <t>Garden City Runner Rug - Gray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2019/05/21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4608Charcoal5x7</t>
        </is>
      </c>
      <c r="D599" t="inlineStr">
        <is>
          <t>Laguna Area Rug - Black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2020/02/28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GCT1017Navy8RND</t>
        </is>
      </c>
      <c r="D600" t="inlineStr">
        <is>
          <t>Garden City Round Area Rug - Navy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2019/05/21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ARA5901_5x8</t>
        </is>
      </c>
      <c r="D601" t="inlineStr">
        <is>
          <t>Aria Area Rug - Multi-Color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SNS4883_2x8</t>
        </is>
      </c>
      <c r="D602" t="inlineStr">
        <is>
          <t>Sensation Runner Rug - Black</t>
        </is>
      </c>
      <c r="E602" t="n">
        <v>431</v>
      </c>
      <c r="F602" t="inlineStr"/>
      <c r="G602" t="inlineStr"/>
      <c r="H602" t="inlineStr">
        <is>
          <t>Active</t>
        </is>
      </c>
      <c r="I602" t="inlineStr"/>
    </row>
    <row r="603">
      <c r="A603" t="inlineStr">
        <is>
          <t>7002579</t>
        </is>
      </c>
      <c r="B603" t="inlineStr">
        <is>
          <t>EA</t>
        </is>
      </c>
      <c r="C603" t="inlineStr">
        <is>
          <t>FVW3408_8x11</t>
        </is>
      </c>
      <c r="D603" t="inlineStr">
        <is>
          <t>Fairview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2019/11/18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MJS1308_9x12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SRN1006_9x12</t>
        </is>
      </c>
      <c r="D605" t="inlineStr">
        <is>
          <t>Serenity Area Rug - Blue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2024/10/05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ELG5377_5x8OVL</t>
        </is>
      </c>
      <c r="D606" t="inlineStr">
        <is>
          <t>Elegance Oval Area Rug - Blue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2018/02/19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MJS1413_4x6</t>
        </is>
      </c>
      <c r="D607" t="inlineStr">
        <is>
          <t>Majesty Area Rug - Seafoam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MJS1417_7x10</t>
        </is>
      </c>
      <c r="D608" t="inlineStr">
        <is>
          <t>Majesty Area Rug - Cream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SNS4880_5x8OVL</t>
        </is>
      </c>
      <c r="D609" t="inlineStr">
        <is>
          <t>Sensation Oval Area Rug - Red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ELG5338_SET3</t>
        </is>
      </c>
      <c r="D610" t="inlineStr">
        <is>
          <t>Elegance Three Piece Set - Brown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2019/09/23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ARA6519_5x8</t>
        </is>
      </c>
      <c r="D611" t="inlineStr">
        <is>
          <t>Aria Area Rug - Aqua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2018/06/30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SRN1003_5x7</t>
        </is>
      </c>
      <c r="D612" t="inlineStr">
        <is>
          <t>Serenity Area Rug - Black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NTR6548-6OCT</t>
        </is>
      </c>
      <c r="D613" t="inlineStr">
        <is>
          <t>Nature Octagon Area Rug - Multi-Color</t>
        </is>
      </c>
      <c r="E613" t="n">
        <v>0</v>
      </c>
      <c r="F613" t="inlineStr">
        <is>
          <t>2024/12/04</t>
        </is>
      </c>
      <c r="G613" t="n">
        <v>5</v>
      </c>
      <c r="H613" t="inlineStr">
        <is>
          <t>Active</t>
        </is>
      </c>
      <c r="I613" t="inlineStr"/>
    </row>
    <row r="614">
      <c r="A614" t="inlineStr">
        <is>
          <t>7002579</t>
        </is>
      </c>
      <c r="B614" t="inlineStr">
        <is>
          <t>EA</t>
        </is>
      </c>
      <c r="C614" t="inlineStr">
        <is>
          <t>SRN1009_8RND</t>
        </is>
      </c>
      <c r="D614" t="inlineStr">
        <is>
          <t>Serenity Round Area Rug - Gray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2024/10/05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SRN1021_8x10</t>
        </is>
      </c>
      <c r="D615" t="inlineStr">
        <is>
          <t>Serenity Area Rug - Beige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2024/10/05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ELG5143_8RND</t>
        </is>
      </c>
      <c r="D616" t="inlineStr">
        <is>
          <t>Elegance Round Area Rug - Black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FVW3102_2x11</t>
        </is>
      </c>
      <c r="D617" t="inlineStr">
        <is>
          <t>Fairview Runner Rug - Ivory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FVW3122_2x3</t>
        </is>
      </c>
      <c r="D618" t="inlineStr">
        <is>
          <t>Fairview Scatter Mat Rug - Spice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MJS1408_2x8</t>
        </is>
      </c>
      <c r="D619" t="inlineStr">
        <is>
          <t>Majesty Runner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2020/02/28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MJS1408_7x10</t>
        </is>
      </c>
      <c r="D620" t="inlineStr">
        <is>
          <t>Majesty Area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ELG5390_5x7</t>
        </is>
      </c>
      <c r="D621" t="inlineStr">
        <is>
          <t>Elegance Area Rug - Red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JRN1107_5x8</t>
        </is>
      </c>
      <c r="D622" t="inlineStr">
        <is>
          <t>Journey Area Rug - Navy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2020/02/28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5488Brown6Round</t>
        </is>
      </c>
      <c r="D623" t="inlineStr">
        <is>
          <t>Elegance Round Area Rug - Brown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JRN1201_5x8</t>
        </is>
      </c>
      <c r="D624" t="inlineStr">
        <is>
          <t>Journey Area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2020/02/28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4570Beige5x7</t>
        </is>
      </c>
      <c r="D625" t="inlineStr">
        <is>
          <t>Laguna Area Rug - Beige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VND1403_8RND</t>
        </is>
      </c>
      <c r="D626" t="inlineStr">
        <is>
          <t>Veranda Round Area Rug - Black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2024/10/05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WNS1217_3x8</t>
        </is>
      </c>
      <c r="D627" t="inlineStr">
        <is>
          <t>Winslow Runner Rug - Cream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2018/08/31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ARA5801_8x11</t>
        </is>
      </c>
      <c r="D628" t="inlineStr">
        <is>
          <t>Aria Area Rug - Multi-Color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WNS1207_2x3</t>
        </is>
      </c>
      <c r="D629" t="inlineStr">
        <is>
          <t>Winslow Scatter Mat Rug - Navy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2018/08/31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GCT1025Navy8RND</t>
        </is>
      </c>
      <c r="D630" t="inlineStr">
        <is>
          <t>Garden City Round Area Rug - Navy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2018/06/30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ELG5143_6RND</t>
        </is>
      </c>
      <c r="D631" t="inlineStr">
        <is>
          <t>Elegance Round Area Rug - Black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MJS1008_5x7</t>
        </is>
      </c>
      <c r="D632" t="inlineStr">
        <is>
          <t>Majesty Area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4880Red8x11</t>
        </is>
      </c>
      <c r="D633" t="inlineStr">
        <is>
          <t>Sensation Area Rug - Red</t>
        </is>
      </c>
      <c r="E633" t="n">
        <v>0</v>
      </c>
      <c r="F633" t="inlineStr">
        <is>
          <t>2024/12/04</t>
        </is>
      </c>
      <c r="G633" t="n">
        <v>5</v>
      </c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NTR6620-5x8</t>
        </is>
      </c>
      <c r="D634" t="inlineStr">
        <is>
          <t>Nature Area Rug - Brown</t>
        </is>
      </c>
      <c r="E634" t="n">
        <v>52</v>
      </c>
      <c r="F634" t="inlineStr"/>
      <c r="G634" t="inlineStr"/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JRN1201_8x10</t>
        </is>
      </c>
      <c r="D635" t="inlineStr">
        <is>
          <t>Journey Area Rug - Multi-Color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2020/02/28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MJS1017_5x7</t>
        </is>
      </c>
      <c r="D636" t="inlineStr">
        <is>
          <t>Majesty Area Rug - Cream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MJS1308_SET3</t>
        </is>
      </c>
      <c r="D637" t="inlineStr">
        <is>
          <t>Majesty Three Piece Set - Brown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GCT1018_5x8</t>
        </is>
      </c>
      <c r="D638" t="inlineStr">
        <is>
          <t>Garden City Area Rug - Navy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2019/05/21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MJS1013_2x11</t>
        </is>
      </c>
      <c r="D639" t="inlineStr">
        <is>
          <t>Majesty Runner Rug - Seafoam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6570Red5x8</t>
        </is>
      </c>
      <c r="D640" t="inlineStr">
        <is>
          <t>Nature Area Rug - Red</t>
        </is>
      </c>
      <c r="E640" t="n">
        <v>61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MJS1308_8x10</t>
        </is>
      </c>
      <c r="D641" t="inlineStr">
        <is>
          <t>Majesty Area Rug - Brown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MJS1313_SET3</t>
        </is>
      </c>
      <c r="D642" t="inlineStr">
        <is>
          <t>Majesty Three Piece Set - Seafoam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WNS1101_8x10</t>
        </is>
      </c>
      <c r="D643" t="inlineStr">
        <is>
          <t>Winslow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2018/08/31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4742Ivory5x8</t>
        </is>
      </c>
      <c r="D644" t="inlineStr">
        <is>
          <t>Sensation Area Rug - Ivory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FVW3408_2x11</t>
        </is>
      </c>
      <c r="D645" t="inlineStr">
        <is>
          <t>Fairview Runner Rug - Brown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2019/11/18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8740Multi5x8</t>
        </is>
      </c>
      <c r="D646" t="inlineStr">
        <is>
          <t>Festival Area Rug - Multi-Color</t>
        </is>
      </c>
      <c r="E646" t="n">
        <v>49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FVW3322_2x11</t>
        </is>
      </c>
      <c r="D647" t="inlineStr">
        <is>
          <t>Fairview Runner Rug - Spice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2019/11/18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FVW3322_2x8</t>
        </is>
      </c>
      <c r="D648" t="inlineStr">
        <is>
          <t>Fairview Runner Rug - Spice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MJS1013_2x8</t>
        </is>
      </c>
      <c r="D649" t="inlineStr">
        <is>
          <t>Majesty Runner Rug - Seafoam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SNS4722_5x8OVL</t>
        </is>
      </c>
      <c r="D650" t="inlineStr">
        <is>
          <t>Sensation Oval Area Rug - Ivory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MJS1508_5x7</t>
        </is>
      </c>
      <c r="D651" t="inlineStr">
        <is>
          <t>Majesty Area Rug - Brown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6538Brown5x8</t>
        </is>
      </c>
      <c r="D652" t="inlineStr">
        <is>
          <t>Nature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MJS1013_SET3</t>
        </is>
      </c>
      <c r="D653" t="inlineStr">
        <is>
          <t>Majesty Three Piece Set - Seafoam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SRN1027_8x10</t>
        </is>
      </c>
      <c r="D654" t="inlineStr">
        <is>
          <t>Serenity Area Rug - Denim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2024/10/05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MJS1017_2x8</t>
        </is>
      </c>
      <c r="D655" t="inlineStr">
        <is>
          <t>Majesty Runner Rug - Cream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4702Ivory5x8Oval</t>
        </is>
      </c>
      <c r="D656" t="inlineStr">
        <is>
          <t>Sensation Oval Area Rug - Ivory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NTR6680-5x8</t>
        </is>
      </c>
      <c r="D657" t="inlineStr">
        <is>
          <t>Nature Area Rug - Beige</t>
        </is>
      </c>
      <c r="E657" t="n">
        <v>94</v>
      </c>
      <c r="F657" t="inlineStr"/>
      <c r="G657" t="inlineStr"/>
      <c r="H657" t="inlineStr">
        <is>
          <t>Active</t>
        </is>
      </c>
      <c r="I657" t="inlineStr"/>
    </row>
    <row r="658">
      <c r="A658" t="inlineStr">
        <is>
          <t>7002579</t>
        </is>
      </c>
      <c r="B658" t="inlineStr">
        <is>
          <t>EA</t>
        </is>
      </c>
      <c r="C658" t="inlineStr">
        <is>
          <t>SRN1024_8RND</t>
        </is>
      </c>
      <c r="D658" t="inlineStr">
        <is>
          <t>Serenity Round Area Rug - Mocha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2024/10/05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VND1419_8x10</t>
        </is>
      </c>
      <c r="D659" t="inlineStr">
        <is>
          <t>Veranda Area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ELG5396_SET3</t>
        </is>
      </c>
      <c r="D660" t="inlineStr">
        <is>
          <t>Elegance Three Piece Set - Blue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VND1803_5x8</t>
        </is>
      </c>
      <c r="D661" t="inlineStr">
        <is>
          <t>Veranda Area Rug - Black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2024/10/05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4512Beige3PcSet</t>
        </is>
      </c>
      <c r="D662" t="inlineStr">
        <is>
          <t>Laguna Three Piece Set - Beige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MJS1413_2x8</t>
        </is>
      </c>
      <c r="D663" t="inlineStr">
        <is>
          <t>Majesty Runner Rug - Seafoam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MJS1417_2x8</t>
        </is>
      </c>
      <c r="D664" t="inlineStr">
        <is>
          <t>Majesty Runner Rug - Cream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4745Green8x11</t>
        </is>
      </c>
      <c r="D665" t="inlineStr">
        <is>
          <t>Sensation Area Rug - Green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MJS1101_5x7</t>
        </is>
      </c>
      <c r="D666" t="inlineStr">
        <is>
          <t>Majesty Area Rug - Multi-Color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MJS1408_5x7</t>
        </is>
      </c>
      <c r="D667" t="inlineStr">
        <is>
          <t>Majesty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SRN1017_8x10</t>
        </is>
      </c>
      <c r="D668" t="inlineStr">
        <is>
          <t>Serenity Area Rug - Cream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2024/10/05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ELG5350_8x10</t>
        </is>
      </c>
      <c r="D669" t="inlineStr">
        <is>
          <t>Elegance Area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JRN1217_2x8</t>
        </is>
      </c>
      <c r="D670" t="inlineStr">
        <is>
          <t>Journey Runner Rug - Cream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MJS1308_2x11</t>
        </is>
      </c>
      <c r="D671" t="inlineStr">
        <is>
          <t>Majesty Runner Rug - Brown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MJS1408_SET3</t>
        </is>
      </c>
      <c r="D672" t="inlineStr">
        <is>
          <t>Majesty Three Piece Set - Brown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FVW3107_2x8</t>
        </is>
      </c>
      <c r="D673" t="inlineStr">
        <is>
          <t>Fairview Runner Rug - Navy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2019/11/18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5382Multi5x8Oval</t>
        </is>
      </c>
      <c r="D674" t="inlineStr">
        <is>
          <t>Elegance Oval Area Rug - Multi-Color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2019/09/23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5130Multi5x7</t>
        </is>
      </c>
      <c r="D675" t="inlineStr">
        <is>
          <t>Elegance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FVW3301_7x10</t>
        </is>
      </c>
      <c r="D676" t="inlineStr">
        <is>
          <t>Fairview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2024/10/05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SNS4853_8x11</t>
        </is>
      </c>
      <c r="D677" t="inlineStr">
        <is>
          <t>Sensation Area Rug - Black</t>
        </is>
      </c>
      <c r="E677" t="n">
        <v>30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GCT1020Gray5x8</t>
        </is>
      </c>
      <c r="D678" t="inlineStr">
        <is>
          <t>Garden City Area Rug - Gray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2019/05/21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VND1520_8RND</t>
        </is>
      </c>
      <c r="D679" t="inlineStr">
        <is>
          <t>Veranda Round Area Rug - Terra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2021/04/07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VND1519_7x10</t>
        </is>
      </c>
      <c r="D680" t="inlineStr">
        <is>
          <t>Veranda Area Rug - Aqua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WNS1101_3x8</t>
        </is>
      </c>
      <c r="D681" t="inlineStr">
        <is>
          <t>Winslow Runner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2018/08/31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JRN1117_2x8</t>
        </is>
      </c>
      <c r="D682" t="inlineStr">
        <is>
          <t>Journey Runner Rug - Cream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2020/02/28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4852Ivory6Round</t>
        </is>
      </c>
      <c r="D683" t="inlineStr">
        <is>
          <t>Sensation Round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SNS4852_9x12</t>
        </is>
      </c>
      <c r="D684" t="inlineStr">
        <is>
          <t>Sensation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SNS4852_7x10OVL</t>
        </is>
      </c>
      <c r="D685" t="inlineStr">
        <is>
          <t>Sensation Oval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2020/01/06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FVW3402_8x11</t>
        </is>
      </c>
      <c r="D686" t="inlineStr">
        <is>
          <t>Fairview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2019/11/18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SNS4853_5x8OVL</t>
        </is>
      </c>
      <c r="D687" t="inlineStr">
        <is>
          <t>Sensation Oval Area Rug - Black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5130Multi8x10</t>
        </is>
      </c>
      <c r="D688" t="inlineStr">
        <is>
          <t>Elegance Area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ELG5130_SET3</t>
        </is>
      </c>
      <c r="D689" t="inlineStr">
        <is>
          <t>Elegance Three Piece Set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MJS1313_5x7</t>
        </is>
      </c>
      <c r="D690" t="inlineStr">
        <is>
          <t>Majesty Area Rug - Seafoam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GCT1011Terra8x10</t>
        </is>
      </c>
      <c r="D691" t="inlineStr">
        <is>
          <t>Garden City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2018/06/30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4612Beige3PcSet</t>
        </is>
      </c>
      <c r="D692" t="inlineStr">
        <is>
          <t>Laguna Three Piece Set - Beige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4610Red3PcSet</t>
        </is>
      </c>
      <c r="D693" t="inlineStr">
        <is>
          <t>Laguna Three Piece Set - Red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ELG5210_8x10</t>
        </is>
      </c>
      <c r="D694" t="inlineStr">
        <is>
          <t>Elegance Area Rug - Multi-Color</t>
        </is>
      </c>
      <c r="E694" t="n">
        <v>27</v>
      </c>
      <c r="F694" t="inlineStr"/>
      <c r="G694" t="inlineStr"/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NTR6570-8OCT</t>
        </is>
      </c>
      <c r="D695" t="inlineStr">
        <is>
          <t>Nature Octagon Area Rug - Red</t>
        </is>
      </c>
      <c r="E695" t="n">
        <v>17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MJS1313_8x10</t>
        </is>
      </c>
      <c r="D696" t="inlineStr">
        <is>
          <t>Majesty Area Rug - Seafoam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GCT1020Gray8x10</t>
        </is>
      </c>
      <c r="D697" t="inlineStr">
        <is>
          <t>Garden City Area Rug - Gray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2019/05/21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4853Black6Octagon</t>
        </is>
      </c>
      <c r="D698" t="inlineStr">
        <is>
          <t>Sensation Octagon Area Rug - Black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2024/10/05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MJS1008_2x11</t>
        </is>
      </c>
      <c r="D699" t="inlineStr">
        <is>
          <t>Majesty Runner Rug - Brown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MJS1013_5x7</t>
        </is>
      </c>
      <c r="D700" t="inlineStr">
        <is>
          <t>Majesty Area Rug - Seafoam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NTR6660-6OCT</t>
        </is>
      </c>
      <c r="D701" t="inlineStr">
        <is>
          <t>Nature Octagon Area Rug - Multi-Color</t>
        </is>
      </c>
      <c r="E701" t="n">
        <v>31</v>
      </c>
      <c r="F701" t="inlineStr"/>
      <c r="G701" t="inlineStr"/>
      <c r="H701" t="inlineStr">
        <is>
          <t>Active</t>
        </is>
      </c>
      <c r="I701" t="inlineStr"/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MJS1017_2x11</t>
        </is>
      </c>
      <c r="D702" t="inlineStr">
        <is>
          <t>Majesty Runner Rug - Cream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MJS1017_SET3</t>
        </is>
      </c>
      <c r="D703" t="inlineStr">
        <is>
          <t>Majesty Three Piece Set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CNC1013_5x8</t>
        </is>
      </c>
      <c r="D704" t="inlineStr">
        <is>
          <t>Concept Area Rug - Beige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MJS1308_5x7</t>
        </is>
      </c>
      <c r="D705" t="inlineStr">
        <is>
          <t>Majesty Area Rug - Brown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FVW3222_8x11</t>
        </is>
      </c>
      <c r="D706" t="inlineStr">
        <is>
          <t>Fairview Area Rug - Spice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2019/11/18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FVW3302_2x3</t>
        </is>
      </c>
      <c r="D707" t="inlineStr">
        <is>
          <t>Fairview Scatter Mat Rug - Ivory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2019/11/18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GCT1003Aqua5x8</t>
        </is>
      </c>
      <c r="D708" t="inlineStr">
        <is>
          <t>Garden City Area Rug - Aqua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2019/05/21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ARA5901_8x11</t>
        </is>
      </c>
      <c r="D709" t="inlineStr">
        <is>
          <t>Aria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2018/06/30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ELG5440_5x7</t>
        </is>
      </c>
      <c r="D710" t="inlineStr">
        <is>
          <t>Elegance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2019/09/23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NTR6568-2x3</t>
        </is>
      </c>
      <c r="D711" t="inlineStr">
        <is>
          <t>Nature Scatter Mat Rug - Multi-Color</t>
        </is>
      </c>
      <c r="E711" t="n">
        <v>165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FVW3408_2x8</t>
        </is>
      </c>
      <c r="D712" t="inlineStr">
        <is>
          <t>Fairview Runner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2019/11/18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WNS1101_2x3</t>
        </is>
      </c>
      <c r="D713" t="inlineStr">
        <is>
          <t>Winslow Scatter Mat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2018/08/31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IMP7730_6RND</t>
        </is>
      </c>
      <c r="D714" t="inlineStr">
        <is>
          <t>Impressions Round Area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ELG5332_5x7</t>
        </is>
      </c>
      <c r="D715" t="inlineStr">
        <is>
          <t>Elegance Area Rug - Beige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8832Ivory5x8</t>
        </is>
      </c>
      <c r="D716" t="inlineStr">
        <is>
          <t>Festival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2020/02/28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4883Black7x10Oval</t>
        </is>
      </c>
      <c r="D717" t="inlineStr">
        <is>
          <t>Sensation Oval Area Rug - Black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2020/01/06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SRN1024_9x12</t>
        </is>
      </c>
      <c r="D718" t="inlineStr">
        <is>
          <t>Serenity Area Rug - Mocha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2020/08/05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SRN1009_2x11</t>
        </is>
      </c>
      <c r="D719" t="inlineStr">
        <is>
          <t>Serenity Runner Rug - Gray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SNS4853_9x12</t>
        </is>
      </c>
      <c r="D720" t="inlineStr">
        <is>
          <t>Sensation Area Rug - Black</t>
        </is>
      </c>
      <c r="E720" t="n">
        <v>12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VND1214_7x10</t>
        </is>
      </c>
      <c r="D721" t="inlineStr">
        <is>
          <t>Veranda Area Rug - Indigo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2021/04/07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ARA7301_8x11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JRN1117_5x8</t>
        </is>
      </c>
      <c r="D723" t="inlineStr">
        <is>
          <t>Journey Area Rug - Cream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ELG5332_5x8OVL</t>
        </is>
      </c>
      <c r="D724" t="inlineStr">
        <is>
          <t>Elegance Oval Area Rug - Beige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ELG5462_8x10</t>
        </is>
      </c>
      <c r="D725" t="inlineStr">
        <is>
          <t>Elegance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2020/02/28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GCT1026_Navy_8Round</t>
        </is>
      </c>
      <c r="D726" t="inlineStr">
        <is>
          <t>Garden City Round Area Rug - Navy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2019/05/21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FST8992_6RND</t>
        </is>
      </c>
      <c r="D727" t="inlineStr">
        <is>
          <t>Festival Round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2024/10/05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NTR6660-6RND</t>
        </is>
      </c>
      <c r="D728" t="inlineStr">
        <is>
          <t>Nature Round Area Rug - Multi-Color</t>
        </is>
      </c>
      <c r="E728" t="n">
        <v>0</v>
      </c>
      <c r="F728" t="inlineStr">
        <is>
          <t>2024/12/04</t>
        </is>
      </c>
      <c r="G728" t="n">
        <v>5</v>
      </c>
      <c r="H728" t="inlineStr">
        <is>
          <t>Active</t>
        </is>
      </c>
      <c r="I728" t="inlineStr"/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0</v>
      </c>
      <c r="F729" t="inlineStr">
        <is>
          <t>2024/12/04</t>
        </is>
      </c>
      <c r="G729" t="n">
        <v>5</v>
      </c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FVW3407_2x3</t>
        </is>
      </c>
      <c r="D731" t="inlineStr">
        <is>
          <t>Fairview Scatter Mat Rug - Navy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2019/11/18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FVW3408_2x3</t>
        </is>
      </c>
      <c r="D732" t="inlineStr">
        <is>
          <t>Fairview Scatter Mat Rug - Brown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SRN1017_2x8</t>
        </is>
      </c>
      <c r="D733" t="inlineStr">
        <is>
          <t>Serenity Runner Rug - Cream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2024/10/05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CNC1010_Beige_5x8</t>
        </is>
      </c>
      <c r="D737" t="inlineStr">
        <is>
          <t>Concept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IMP7812_6RND</t>
        </is>
      </c>
      <c r="D738" t="inlineStr">
        <is>
          <t>Impressions Round Area Rug - Beige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2024/10/05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ELG5392_5x7</t>
        </is>
      </c>
      <c r="D742" t="inlineStr">
        <is>
          <t>Elegance Area Rug - Beige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SNS4722_9x12</t>
        </is>
      </c>
      <c r="D743" t="inlineStr">
        <is>
          <t>Sensation Area Rug - Ivory</t>
        </is>
      </c>
      <c r="E743" t="n">
        <v>0</v>
      </c>
      <c r="F743" t="inlineStr">
        <is>
          <t>2024/12/04</t>
        </is>
      </c>
      <c r="G743" t="n">
        <v>5</v>
      </c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AVN1601_8x10</t>
        </is>
      </c>
      <c r="D744" t="inlineStr">
        <is>
          <t>Avon Area Rug - Multi-Color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4880Red6Octagon</t>
        </is>
      </c>
      <c r="D745" t="inlineStr">
        <is>
          <t>Sensation Octagon Area Rug - Red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4882Ivory7x10Oval</t>
        </is>
      </c>
      <c r="D746" t="inlineStr">
        <is>
          <t>Sensation Oval Area Rug - Ivory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2020/01/06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MJS1508_4x6</t>
        </is>
      </c>
      <c r="D747" t="inlineStr">
        <is>
          <t>Majesty Area Rug - Brown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VND1420_3x8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2024/10/05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VND1520_3x8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2024/10/05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JRN1501_5x8</t>
        </is>
      </c>
      <c r="D755" t="inlineStr">
        <is>
          <t>Journey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2020/02/28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SNS4882_8OCT</t>
        </is>
      </c>
      <c r="D770" t="inlineStr">
        <is>
          <t>Sensation Octagon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2024/10/05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SRN1027_9x12</t>
        </is>
      </c>
      <c r="D771" t="inlineStr">
        <is>
          <t>Serenity Area Rug - Denim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4593Charcoal3PcSet</t>
        </is>
      </c>
      <c r="D774" t="inlineStr">
        <is>
          <t>Laguna Three Piece Set - Black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2020/02/28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FVW3208_2x11</t>
        </is>
      </c>
      <c r="D775" t="inlineStr">
        <is>
          <t>Fairview Runner Rug - Brown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2019/11/18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6582Beige8x11</t>
        </is>
      </c>
      <c r="D784" t="inlineStr">
        <is>
          <t>Nature Area Rug - Beige</t>
        </is>
      </c>
      <c r="E784" t="n">
        <v>0</v>
      </c>
      <c r="F784" t="inlineStr">
        <is>
          <t>2024/12/04</t>
        </is>
      </c>
      <c r="G784" t="n">
        <v>5</v>
      </c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4853Black7x10</t>
        </is>
      </c>
      <c r="D786" t="inlineStr">
        <is>
          <t>Sensation Area Rug - Black</t>
        </is>
      </c>
      <c r="E786" t="n">
        <v>26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SNS4853_2x8</t>
        </is>
      </c>
      <c r="D787" t="inlineStr">
        <is>
          <t>Sensation Runner Rug - Black</t>
        </is>
      </c>
      <c r="E787" t="n">
        <v>34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4673Black9x12</t>
        </is>
      </c>
      <c r="D789" t="inlineStr">
        <is>
          <t>Sensation Area Rug - Black</t>
        </is>
      </c>
      <c r="E789" t="n">
        <v>0</v>
      </c>
      <c r="F789" t="inlineStr">
        <is>
          <t>2024/12/04</t>
        </is>
      </c>
      <c r="G789" t="n">
        <v>5</v>
      </c>
      <c r="H789" t="inlineStr">
        <is>
          <t>Active</t>
        </is>
      </c>
      <c r="I789" t="inlineStr"/>
    </row>
    <row r="790">
      <c r="A790" t="inlineStr">
        <is>
          <t>7002579</t>
        </is>
      </c>
      <c r="B790" t="inlineStr">
        <is>
          <t>EA</t>
        </is>
      </c>
      <c r="C790" t="inlineStr">
        <is>
          <t>SRN1016_9x12</t>
        </is>
      </c>
      <c r="D790" t="inlineStr">
        <is>
          <t>Serenity Area Rug - Taupe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2024/10/05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GCT1031_Navy_5x8</t>
        </is>
      </c>
      <c r="D798" t="inlineStr">
        <is>
          <t>Garden City Area Rug - Navy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VND1419_3x8</t>
        </is>
      </c>
      <c r="D799" t="inlineStr">
        <is>
          <t>Veranda Runner Rug - Aqua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MJS1101_2x11</t>
        </is>
      </c>
      <c r="D800" t="inlineStr">
        <is>
          <t>Majesty Runner Rug - Multi-Color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SNS4672_9x12</t>
        </is>
      </c>
      <c r="D801" t="inlineStr">
        <is>
          <t>Sensation Area Rug - Ivory</t>
        </is>
      </c>
      <c r="E801" t="n">
        <v>99</v>
      </c>
      <c r="F801" t="inlineStr"/>
      <c r="G801" t="inlineStr"/>
      <c r="H801" t="inlineStr">
        <is>
          <t>Active</t>
        </is>
      </c>
      <c r="I801" t="inlineStr"/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SRN1018_8SQR</t>
        </is>
      </c>
      <c r="D807" t="inlineStr">
        <is>
          <t>Serenity Square Area Rug - Charcoal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2024/10/05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GCT1030_Aqua_8Round</t>
        </is>
      </c>
      <c r="D811" t="inlineStr">
        <is>
          <t>Garden City Round Area Rug - Aqua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NTR6548-3x4OVL</t>
        </is>
      </c>
      <c r="D813" t="inlineStr">
        <is>
          <t>Nature Area Rug - Multi-Color</t>
        </is>
      </c>
      <c r="E813" t="n">
        <v>51</v>
      </c>
      <c r="F813" t="inlineStr"/>
      <c r="G813" t="inlineStr"/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19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32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7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60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FVW3402_7x10</t>
        </is>
      </c>
      <c r="D821" t="inlineStr">
        <is>
          <t>Fairview Area Rug - Ivory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2019/11/18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2024/12/04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2024/10/05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2024/10/05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VND1614_5x8</t>
        </is>
      </c>
      <c r="D825" t="inlineStr">
        <is>
          <t>Veranda Area Rug - Indigo</t>
        </is>
      </c>
      <c r="E825" t="n">
        <v>39</v>
      </c>
      <c r="F825" t="inlineStr"/>
      <c r="G825" t="inlineStr"/>
      <c r="H825" t="inlineStr">
        <is>
          <t>Discontinued</t>
        </is>
      </c>
      <c r="I825" t="inlineStr">
        <is>
          <t>2024/10/05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ELG5162_9x13</t>
        </is>
      </c>
      <c r="D826" t="inlineStr">
        <is>
          <t>Elegance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SMP1005_Multi_3x8</t>
        </is>
      </c>
      <c r="D827" t="inlineStr">
        <is>
          <t>Symphony Runner Rug - Multi-Color</t>
        </is>
      </c>
      <c r="E827" t="n">
        <v>0</v>
      </c>
      <c r="F827" t="inlineStr">
        <is>
          <t>2024/12/04</t>
        </is>
      </c>
      <c r="G827" t="n">
        <v>5</v>
      </c>
      <c r="H827" t="inlineStr">
        <is>
          <t>Active</t>
        </is>
      </c>
      <c r="I827" t="inlineStr"/>
    </row>
    <row r="828">
      <c r="A828" t="inlineStr">
        <is>
          <t>7002579</t>
        </is>
      </c>
      <c r="B828" t="inlineStr">
        <is>
          <t>EA</t>
        </is>
      </c>
      <c r="C828" t="inlineStr">
        <is>
          <t>VND1714_5x8</t>
        </is>
      </c>
      <c r="D828" t="inlineStr">
        <is>
          <t>Veranda Area Rug - Indigo</t>
        </is>
      </c>
      <c r="E828" t="n">
        <v>9</v>
      </c>
      <c r="F828" t="inlineStr"/>
      <c r="G828" t="inlineStr"/>
      <c r="H828" t="inlineStr">
        <is>
          <t>Discontinued</t>
        </is>
      </c>
      <c r="I828" t="inlineStr">
        <is>
          <t>2024/10/05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2024/12/04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73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19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5202Ivory5x8Oval</t>
        </is>
      </c>
      <c r="D842" t="inlineStr">
        <is>
          <t>Elegance Oval Area Rug - Beige</t>
        </is>
      </c>
      <c r="E842" t="n">
        <v>11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VND1814_7x10</t>
        </is>
      </c>
      <c r="D843" t="inlineStr">
        <is>
          <t>Veranda Area Rug - Indigo</t>
        </is>
      </c>
      <c r="E843" t="n">
        <v>209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30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2024/12/04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SRN1024_2x11</t>
        </is>
      </c>
      <c r="D847" t="inlineStr">
        <is>
          <t>Serenity Runner Rug - Mocha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VND1803_7x10</t>
        </is>
      </c>
      <c r="D848" t="inlineStr">
        <is>
          <t>Veranda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2023/05/09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46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108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SMP1004_Multi_5x8</t>
        </is>
      </c>
      <c r="D863" t="inlineStr">
        <is>
          <t>Symphony Area Rug - Multi-Color</t>
        </is>
      </c>
      <c r="E863" t="n">
        <v>140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13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80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NTR6570-9x12</t>
        </is>
      </c>
      <c r="D887" t="inlineStr">
        <is>
          <t>Nature Area Rug - Red</t>
        </is>
      </c>
      <c r="E887" t="n">
        <v>33</v>
      </c>
      <c r="F887" t="inlineStr"/>
      <c r="G887" t="inlineStr"/>
      <c r="H887" t="inlineStr">
        <is>
          <t>Active</t>
        </is>
      </c>
      <c r="I887" t="inlineStr"/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5400Red3PcSet</t>
        </is>
      </c>
      <c r="D888" t="inlineStr">
        <is>
          <t>Elegance Three Piece Set - Red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ELG5402_5x7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ELG5402_9x13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ELG5400_6RND</t>
        </is>
      </c>
      <c r="D891" t="inlineStr">
        <is>
          <t>Elegance Round Area Rug - Red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ELG5488_8x10</t>
        </is>
      </c>
      <c r="D898" t="inlineStr">
        <is>
          <t>Elegance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NTR6568-9x12</t>
        </is>
      </c>
      <c r="D899" t="inlineStr">
        <is>
          <t>Nature Area Rug - Multi-Color</t>
        </is>
      </c>
      <c r="E899" t="n">
        <v>0</v>
      </c>
      <c r="F899" t="inlineStr">
        <is>
          <t>2024/12/04</t>
        </is>
      </c>
      <c r="G899" t="n">
        <v>5</v>
      </c>
      <c r="H899" t="inlineStr">
        <is>
          <t>Active</t>
        </is>
      </c>
      <c r="I899" t="inlineStr"/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2024/10/05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ARA6401_5x8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ARA7001_8x11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ELG5140_8RND</t>
        </is>
      </c>
      <c r="D945" t="inlineStr">
        <is>
          <t>Elegance Round Area Rug - Red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8992Ivory2x8</t>
        </is>
      </c>
      <c r="D946" t="inlineStr">
        <is>
          <t>Festival Runner Rug - Ivory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2020/02/28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JRN1417_5x8</t>
        </is>
      </c>
      <c r="D948" t="inlineStr">
        <is>
          <t>Journey Area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CNC1006_5x8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CNC1006_Blue_8x10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ARA5401_5x8</t>
        </is>
      </c>
      <c r="D958" t="inlineStr">
        <is>
          <t>Aria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ELG5458_5x7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ELG5458_8x10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ELG5360_9x13</t>
        </is>
      </c>
      <c r="D961" t="inlineStr">
        <is>
          <t>Elegance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ELG5458_5x8OVL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5458Brown7x10Oval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ELG5458_SET3</t>
        </is>
      </c>
      <c r="D965" t="inlineStr">
        <is>
          <t>Elegance Three Piece Set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ARA7301_5x8</t>
        </is>
      </c>
      <c r="D986" t="inlineStr">
        <is>
          <t>Aria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2018/06/30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FST8980_5x8</t>
        </is>
      </c>
      <c r="D987" t="inlineStr">
        <is>
          <t>Festival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2018/06/20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2024/10/05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296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CNC1002_5x8</t>
        </is>
      </c>
      <c r="D1026" t="inlineStr">
        <is>
          <t>Concept Area Rug - Cream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GCT1010_5x8</t>
        </is>
      </c>
      <c r="D1027" t="inlineStr">
        <is>
          <t>Garden City Area Rug - Gray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2019/05/21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5142Ivory5x7</t>
        </is>
      </c>
      <c r="D1028" t="inlineStr">
        <is>
          <t>Elegance Area Rug - Beige</t>
        </is>
      </c>
      <c r="E1028" t="n">
        <v>0</v>
      </c>
      <c r="F1028" t="inlineStr">
        <is>
          <t>2024/12/04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8710Multi8x11</t>
        </is>
      </c>
      <c r="D1029" t="inlineStr">
        <is>
          <t>Festival Area Rug - Multi-Color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2020/02/28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5370Red5x7</t>
        </is>
      </c>
      <c r="D1031" t="inlineStr">
        <is>
          <t>Elegance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5370Red6Round</t>
        </is>
      </c>
      <c r="D1032" t="inlineStr">
        <is>
          <t>Elegance Round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88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2024/12/04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151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21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2024/10/05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NTR6690-3x8</t>
        </is>
      </c>
      <c r="D1047" t="inlineStr">
        <is>
          <t>Nature Runner Rug - Beige</t>
        </is>
      </c>
      <c r="E1047" t="n">
        <v>70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25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14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8970Multi5x8</t>
        </is>
      </c>
      <c r="D1058" t="inlineStr">
        <is>
          <t>Festival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2020/12/16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8970Multi2x8</t>
        </is>
      </c>
      <c r="D1059" t="inlineStr">
        <is>
          <t>Festival Runner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MJS1317_2x8</t>
        </is>
      </c>
      <c r="D1060" t="inlineStr">
        <is>
          <t>Majesty Runner Rug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MJS1317_SET3</t>
        </is>
      </c>
      <c r="D1061" t="inlineStr">
        <is>
          <t>Majesty Three Piece Set - Cream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SNS4882_6OCT</t>
        </is>
      </c>
      <c r="D1062" t="inlineStr">
        <is>
          <t>Sensation Octagon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22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6510Multi3x8</t>
        </is>
      </c>
      <c r="D1068" t="inlineStr">
        <is>
          <t>Nature Runner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GCT1029_8x10</t>
        </is>
      </c>
      <c r="D1070" t="inlineStr">
        <is>
          <t>Garden City Area Rug - Gray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2018/06/30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2024/10/05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22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2024/10/05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2024/10/05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47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2024/12/04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34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GCT1019Aqua3x8</t>
        </is>
      </c>
      <c r="D1098" t="inlineStr">
        <is>
          <t>Garden City Runner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2019/05/21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32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ARA6521_5x8</t>
        </is>
      </c>
      <c r="D1106" t="inlineStr">
        <is>
          <t>Aria Area Rug - Beige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46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17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SNS4702_9x12</t>
        </is>
      </c>
      <c r="D1109" t="inlineStr">
        <is>
          <t>Sensation Area Rug - Ivory</t>
        </is>
      </c>
      <c r="E1109" t="n">
        <v>0</v>
      </c>
      <c r="F1109" t="inlineStr">
        <is>
          <t>2024/12/04</t>
        </is>
      </c>
      <c r="G1109" t="n">
        <v>5</v>
      </c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FVW3402_2x11</t>
        </is>
      </c>
      <c r="D1113" t="inlineStr">
        <is>
          <t>Fairview Runner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GCT1023Blue5x8</t>
        </is>
      </c>
      <c r="D1116" t="inlineStr">
        <is>
          <t>Garden City Area Rug - Blue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GCT1025_5x8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GCT1025Navy8x10</t>
        </is>
      </c>
      <c r="D1118" t="inlineStr">
        <is>
          <t>Garden City Area Rug - Navy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31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FVW3402_2x3</t>
        </is>
      </c>
      <c r="D1149" t="inlineStr">
        <is>
          <t>Fairview Scatter Mat Rug - Ivory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FVW3407_7x10</t>
        </is>
      </c>
      <c r="D1150" t="inlineStr">
        <is>
          <t>Fairview Area Rug - Navy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2019/11/18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ELG5462_5x7</t>
        </is>
      </c>
      <c r="D1154" t="inlineStr">
        <is>
          <t>Elegance Area Rug - Ivory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2020/02/28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5332Ivory7x10Oval</t>
        </is>
      </c>
      <c r="D1155" t="inlineStr">
        <is>
          <t>Elegance Oval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5332Ivory8Round</t>
        </is>
      </c>
      <c r="D1156" t="inlineStr">
        <is>
          <t>Elegance Round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ELG5332_8x10</t>
        </is>
      </c>
      <c r="D1157" t="inlineStr">
        <is>
          <t>Elegance Area Rug - Beige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2020/08/05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2024-10-05T15:40:11Z</dcterms:modified>
  <cp:lastModifiedBy>Yigit Altintas</cp:lastModifiedBy>
</cp:coreProperties>
</file>