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ELG5120_8RND</t>
        </is>
      </c>
      <c r="D15" t="inlineStr">
        <is>
          <t>Elegance Round Area Rug - Multi-Color</t>
        </is>
      </c>
      <c r="E15" t="n">
        <v>13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ELG5202_9x13</t>
        </is>
      </c>
      <c r="D16" t="inlineStr">
        <is>
          <t>Elegance Area Rug - Beige</t>
        </is>
      </c>
      <c r="E16" t="n">
        <v>7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FVW3308_8x11</t>
        </is>
      </c>
      <c r="D17" t="inlineStr">
        <is>
          <t>Fairview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MJS1508_9x12</t>
        </is>
      </c>
      <c r="D18" t="inlineStr">
        <is>
          <t>Majesty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FVW3202_8x11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7782_5x8</t>
        </is>
      </c>
      <c r="D21" t="inlineStr">
        <is>
          <t>Impressions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2018/06/20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GCT1017Navy8x10</t>
        </is>
      </c>
      <c r="D22" t="inlineStr">
        <is>
          <t>Garden City Area Rug - Navy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NTR6550-8OCT</t>
        </is>
      </c>
      <c r="D23" t="inlineStr">
        <is>
          <t>Nature Octagon Area Rug - Brown</t>
        </is>
      </c>
      <c r="E23" t="n">
        <v>30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6568Multi3x8</t>
        </is>
      </c>
      <c r="D24" t="inlineStr">
        <is>
          <t>Nature Runner Rug - Multi-Color</t>
        </is>
      </c>
      <c r="E24" t="n">
        <v>81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SNS4880_5x8</t>
        </is>
      </c>
      <c r="D25" t="inlineStr">
        <is>
          <t>Sensation Area Rug - Red</t>
        </is>
      </c>
      <c r="E25" t="n">
        <v>23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5400Red8Round</t>
        </is>
      </c>
      <c r="D26" t="inlineStr">
        <is>
          <t>Elegance Round Area Rug - Red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2024/09/17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FVW3101_2x3</t>
        </is>
      </c>
      <c r="D28" t="inlineStr">
        <is>
          <t>Fairview Scatter Mat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IMP7750_2x8</t>
        </is>
      </c>
      <c r="D31" t="inlineStr">
        <is>
          <t>Impressions Runner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VND1719_5x8</t>
        </is>
      </c>
      <c r="D32" t="inlineStr">
        <is>
          <t>Veranda Area Rug - Aqua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FVW3102_7x10</t>
        </is>
      </c>
      <c r="D33" t="inlineStr">
        <is>
          <t>Fairview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FVW3107_2x3</t>
        </is>
      </c>
      <c r="D34" t="inlineStr">
        <is>
          <t>Fairview Scatter Mat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GCT1023Blue3x8</t>
        </is>
      </c>
      <c r="D35" t="inlineStr">
        <is>
          <t>Garden City Runner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GCT1023Blue8x10</t>
        </is>
      </c>
      <c r="D36" t="inlineStr">
        <is>
          <t>Garden City Area Rug - Blue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GCT1024Gray5x8</t>
        </is>
      </c>
      <c r="D37" t="inlineStr">
        <is>
          <t>Garden City Area Rug - Gray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5350Multi6Round</t>
        </is>
      </c>
      <c r="D38" t="inlineStr">
        <is>
          <t>Elegance Round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5338Brown7x10Oval</t>
        </is>
      </c>
      <c r="D39" t="inlineStr">
        <is>
          <t>Elegance Oval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VND1614_3x8</t>
        </is>
      </c>
      <c r="D40" t="inlineStr">
        <is>
          <t>Veranda Runner Rug - Indigo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2023/05/09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5350Multi5x7</t>
        </is>
      </c>
      <c r="D41" t="inlineStr">
        <is>
          <t>Elegance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NTR6690-5x8</t>
        </is>
      </c>
      <c r="D42" t="inlineStr">
        <is>
          <t>Nature Area Rug - Beige</t>
        </is>
      </c>
      <c r="E42" t="n">
        <v>2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FVW3307_7x10</t>
        </is>
      </c>
      <c r="D43" t="inlineStr">
        <is>
          <t>Fairview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7631185</t>
        </is>
      </c>
      <c r="B44" t="inlineStr">
        <is>
          <t>EA</t>
        </is>
      </c>
      <c r="C44" t="inlineStr">
        <is>
          <t>NTR6610_8x11</t>
        </is>
      </c>
      <c r="D44" t="inlineStr">
        <is>
          <t>Nature Area Rug - Beige</t>
        </is>
      </c>
      <c r="E44" t="n">
        <v>4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5202Ivory5x7</t>
        </is>
      </c>
      <c r="D45" t="inlineStr">
        <is>
          <t>Elegance Area Rug - Beige</t>
        </is>
      </c>
      <c r="E45" t="n">
        <v>0</v>
      </c>
      <c r="F45" t="inlineStr">
        <is>
          <t>2024/11/16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GCT1032_8x10</t>
        </is>
      </c>
      <c r="D46" t="inlineStr">
        <is>
          <t>Garden City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5463Black5x8Oval</t>
        </is>
      </c>
      <c r="D47" t="inlineStr">
        <is>
          <t>Elegance Oval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NTR6660-8RND</t>
        </is>
      </c>
      <c r="D48" t="inlineStr">
        <is>
          <t>Nature Round Area Rug - Multi-Color</t>
        </is>
      </c>
      <c r="E48" t="n">
        <v>50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VND1919_5x8</t>
        </is>
      </c>
      <c r="D49" t="inlineStr">
        <is>
          <t>Veranda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2024/09/17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NTR6550-2x3</t>
        </is>
      </c>
      <c r="D50" t="inlineStr">
        <is>
          <t>Nature Scatter Mat Rug - Brown</t>
        </is>
      </c>
      <c r="E50" t="n">
        <v>449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JRN1207_5x8</t>
        </is>
      </c>
      <c r="D51" t="inlineStr">
        <is>
          <t>Journey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GCT1005Gray8RND</t>
        </is>
      </c>
      <c r="D52" t="inlineStr">
        <is>
          <t>Garden City Round Area Rug - Gray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2024/09/17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4593Charcoal8x10</t>
        </is>
      </c>
      <c r="D53" t="inlineStr">
        <is>
          <t>Laguna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VND1615_8x10</t>
        </is>
      </c>
      <c r="D54" t="inlineStr">
        <is>
          <t>Veranda Area Rug - Teal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2023/03/30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ELG5210_9x13</t>
        </is>
      </c>
      <c r="D55" t="inlineStr">
        <is>
          <t>Elegance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2024/09/17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SNS4853_7x10OVL</t>
        </is>
      </c>
      <c r="D56" t="inlineStr">
        <is>
          <t>Sensation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2020/01/06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ELG5403_9x13</t>
        </is>
      </c>
      <c r="D57" t="inlineStr">
        <is>
          <t>Elegance Area Rug - Black</t>
        </is>
      </c>
      <c r="E57" t="n">
        <v>29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5162Ivory5x7</t>
        </is>
      </c>
      <c r="D58" t="inlineStr">
        <is>
          <t>Elegance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2023/11/19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4590Red5x7</t>
        </is>
      </c>
      <c r="D59" t="inlineStr">
        <is>
          <t>Laguna Area Rug - Red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FST8992_5x8</t>
        </is>
      </c>
      <c r="D60" t="inlineStr">
        <is>
          <t>Festival Area Rug - Ivory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5382Multi7x10Oval</t>
        </is>
      </c>
      <c r="D61" t="inlineStr">
        <is>
          <t>Elegance Oval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NTR6570-6OCT</t>
        </is>
      </c>
      <c r="D62" t="inlineStr">
        <is>
          <t>Nature Octagon Area Rug - Red</t>
        </is>
      </c>
      <c r="E62" t="n">
        <v>0</v>
      </c>
      <c r="F62" t="inlineStr">
        <is>
          <t>2024/11/16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MJS1101_7x10</t>
        </is>
      </c>
      <c r="D63" t="inlineStr">
        <is>
          <t>Majesty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MJS1313_7x10</t>
        </is>
      </c>
      <c r="D64" t="inlineStr">
        <is>
          <t>Majesty Area Rug - Seafoam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5370Red8Round</t>
        </is>
      </c>
      <c r="D65" t="inlineStr">
        <is>
          <t>Elegance Round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4520Multi8x10</t>
        </is>
      </c>
      <c r="D66" t="inlineStr">
        <is>
          <t>Laguna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8960Multi8x11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5202Ivory8x10</t>
        </is>
      </c>
      <c r="D68" t="inlineStr">
        <is>
          <t>Elegance Area Rug - Beige</t>
        </is>
      </c>
      <c r="E68" t="n">
        <v>0</v>
      </c>
      <c r="F68" t="inlineStr">
        <is>
          <t>2024/11/16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7631175</t>
        </is>
      </c>
      <c r="B69" t="inlineStr">
        <is>
          <t>EA</t>
        </is>
      </c>
      <c r="C69" t="inlineStr">
        <is>
          <t>NTR6700_5x8</t>
        </is>
      </c>
      <c r="D69" t="inlineStr">
        <is>
          <t>Nature Area Rug - Red</t>
        </is>
      </c>
      <c r="E69" t="n">
        <v>73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JRN1417_8x10</t>
        </is>
      </c>
      <c r="D70" t="inlineStr">
        <is>
          <t>Journey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5458Brown8Round</t>
        </is>
      </c>
      <c r="D71" t="inlineStr">
        <is>
          <t>Elegance Round Area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2024/09/17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NTR6550-3x10</t>
        </is>
      </c>
      <c r="D72" t="inlineStr">
        <is>
          <t>Nature Runner Rug - Brown</t>
        </is>
      </c>
      <c r="E72" t="n">
        <v>135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GCT1009Aqua8RND</t>
        </is>
      </c>
      <c r="D73" t="inlineStr">
        <is>
          <t>Garden City Round Area Rug - Aqua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2019/05/21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FVW3102_5x8</t>
        </is>
      </c>
      <c r="D75" t="inlineStr">
        <is>
          <t>Fairview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2019/11/18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SMP1006_Multi_8x11</t>
        </is>
      </c>
      <c r="D76" t="inlineStr">
        <is>
          <t>Symphony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4702Ivory8x11</t>
        </is>
      </c>
      <c r="D77" t="inlineStr">
        <is>
          <t>Sensation Area Rug - Ivory</t>
        </is>
      </c>
      <c r="E77" t="n">
        <v>12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JRN1201_2x8</t>
        </is>
      </c>
      <c r="D78" t="inlineStr">
        <is>
          <t>Journey Runner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4590Red8x10</t>
        </is>
      </c>
      <c r="D79" t="inlineStr">
        <is>
          <t>Laguna Area Rug - Red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JRN1217_8x10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SMP1001_Multi_8x11</t>
        </is>
      </c>
      <c r="D81" t="inlineStr">
        <is>
          <t>Symphony Area Rug - Multi-Color</t>
        </is>
      </c>
      <c r="E81" t="n">
        <v>701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4770Red9x12</t>
        </is>
      </c>
      <c r="D82" t="inlineStr">
        <is>
          <t>Sensation Area Rug - Red</t>
        </is>
      </c>
      <c r="E82" t="n">
        <v>49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NTR6548-4x6OVL</t>
        </is>
      </c>
      <c r="D83" t="inlineStr">
        <is>
          <t>Nature Oval Area Rug - Multi-Color</t>
        </is>
      </c>
      <c r="E83" t="n">
        <v>33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NTR6602-3x8</t>
        </is>
      </c>
      <c r="D84" t="inlineStr">
        <is>
          <t>Nature Runner Rug - Ivory</t>
        </is>
      </c>
      <c r="E84" t="n">
        <v>16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ELG5143_7x10OVL</t>
        </is>
      </c>
      <c r="D85" t="inlineStr">
        <is>
          <t>Elegance Oval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NTR6632-2x3</t>
        </is>
      </c>
      <c r="D86" t="inlineStr">
        <is>
          <t>Nature Scatter Mat Rug - Beige</t>
        </is>
      </c>
      <c r="E86" t="n">
        <v>0</v>
      </c>
      <c r="F86" t="inlineStr">
        <is>
          <t>2024/11/16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NTR6632-5x8</t>
        </is>
      </c>
      <c r="D87" t="inlineStr">
        <is>
          <t>Nature Area Rug - Beige</t>
        </is>
      </c>
      <c r="E87" t="n">
        <v>30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MJS1101_8x10</t>
        </is>
      </c>
      <c r="D88" t="inlineStr">
        <is>
          <t>Majesty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ELG5393_SET3</t>
        </is>
      </c>
      <c r="D89" t="inlineStr">
        <is>
          <t>Elegance Three Piece Set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JRN1117_2x3</t>
        </is>
      </c>
      <c r="D90" t="inlineStr">
        <is>
          <t>Journey Scatter Mat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VND1219_3x8</t>
        </is>
      </c>
      <c r="D91" t="inlineStr">
        <is>
          <t>Veranda Runner Rug - Aqua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7720Red6Round</t>
        </is>
      </c>
      <c r="D92" t="inlineStr">
        <is>
          <t>Impressions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2024/09/17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VND1420_8x10</t>
        </is>
      </c>
      <c r="D93" t="inlineStr">
        <is>
          <t>Veranda Area Rug - Terra</t>
        </is>
      </c>
      <c r="E93" t="n">
        <v>54</v>
      </c>
      <c r="F93" t="inlineStr"/>
      <c r="G93" t="inlineStr"/>
      <c r="H93" t="inlineStr">
        <is>
          <t>Discontinued</t>
        </is>
      </c>
      <c r="I93" t="inlineStr">
        <is>
          <t>2024/09/17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FVW3322_7x10</t>
        </is>
      </c>
      <c r="D94" t="inlineStr">
        <is>
          <t>Fairview Area Rug - Spice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2019/11/18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ELG5382_5x7</t>
        </is>
      </c>
      <c r="D95" t="inlineStr">
        <is>
          <t>Elegance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2019/09/23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5110Multi8x10</t>
        </is>
      </c>
      <c r="D96" t="inlineStr">
        <is>
          <t>Elegance Area Rug - Multi-Color</t>
        </is>
      </c>
      <c r="E96" t="n">
        <v>14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FST8900_6RND</t>
        </is>
      </c>
      <c r="D97" t="inlineStr">
        <is>
          <t>Festival Round Area Rug - Multi-Color</t>
        </is>
      </c>
      <c r="E97" t="n">
        <v>74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GCT1008Navy8x10</t>
        </is>
      </c>
      <c r="D98" t="inlineStr">
        <is>
          <t>Garden City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5130Multi9x13</t>
        </is>
      </c>
      <c r="D99" t="inlineStr">
        <is>
          <t>Elegance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SRN1024_8SQR</t>
        </is>
      </c>
      <c r="D100" t="inlineStr">
        <is>
          <t>Serenity Square Area Rug - Mocha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2024/09/17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MJS1313_2x11</t>
        </is>
      </c>
      <c r="D101" t="inlineStr">
        <is>
          <t>Majesty Runner Rug - Seafoam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NTR6548-8RND</t>
        </is>
      </c>
      <c r="D102" t="inlineStr">
        <is>
          <t>Nature Round Area Rug - Multi-Color</t>
        </is>
      </c>
      <c r="E102" t="n">
        <v>0</v>
      </c>
      <c r="F102" t="inlineStr">
        <is>
          <t>2024/11/16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SRN1016_8RND</t>
        </is>
      </c>
      <c r="D103" t="inlineStr">
        <is>
          <t>Serenity Round Area Rug - Taupe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JRN1501_8x10</t>
        </is>
      </c>
      <c r="D104" t="inlineStr">
        <is>
          <t>Journey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5393Black5x8Oval</t>
        </is>
      </c>
      <c r="D105" t="inlineStr">
        <is>
          <t>Elegance Oval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2024/09/17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SNS4880_2x3</t>
        </is>
      </c>
      <c r="D106" t="inlineStr">
        <is>
          <t>Sensation Scatter Mat Rug - Red</t>
        </is>
      </c>
      <c r="E106" t="n">
        <v>314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7631164</t>
        </is>
      </c>
      <c r="B107" t="inlineStr">
        <is>
          <t>EA</t>
        </is>
      </c>
      <c r="C107" t="inlineStr">
        <is>
          <t>M6548B2x3</t>
        </is>
      </c>
      <c r="D107" t="inlineStr">
        <is>
          <t>Nature Scatter Mat Rug - Multi-Color</t>
        </is>
      </c>
      <c r="E107" t="n">
        <v>321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NTR6550-3x4OVL</t>
        </is>
      </c>
      <c r="D108" t="inlineStr">
        <is>
          <t>Nature Area Rug - Brown</t>
        </is>
      </c>
      <c r="E108" t="n">
        <v>121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SRN1006_5x7</t>
        </is>
      </c>
      <c r="D110" t="inlineStr">
        <is>
          <t>Serenity Area Rug - Blue</t>
        </is>
      </c>
      <c r="E110" t="n">
        <v>68</v>
      </c>
      <c r="F110" t="inlineStr"/>
      <c r="G110" t="inlineStr"/>
      <c r="H110" t="inlineStr">
        <is>
          <t>Discontinued</t>
        </is>
      </c>
      <c r="I110" t="inlineStr">
        <is>
          <t>2024/09/17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NTR6680-3x8</t>
        </is>
      </c>
      <c r="D111" t="inlineStr">
        <is>
          <t>Nature Runner Rug - Beige</t>
        </is>
      </c>
      <c r="E111" t="n">
        <v>67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ELG5338_5x8OVL</t>
        </is>
      </c>
      <c r="D112" t="inlineStr">
        <is>
          <t>Elegance Oval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2024/09/17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8832Ivory2x8</t>
        </is>
      </c>
      <c r="D113" t="inlineStr">
        <is>
          <t>Festival Runner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SNS4880_7x10</t>
        </is>
      </c>
      <c r="D114" t="inlineStr">
        <is>
          <t>Sensation Area Rug - Red</t>
        </is>
      </c>
      <c r="E114" t="n">
        <v>0</v>
      </c>
      <c r="F114" t="inlineStr">
        <is>
          <t>2024/11/16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VND1219_5x8</t>
        </is>
      </c>
      <c r="D115" t="inlineStr">
        <is>
          <t>Veranda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4720Red5x8Oval</t>
        </is>
      </c>
      <c r="D117" t="inlineStr">
        <is>
          <t>Sensation Oval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MJS1508_2x11</t>
        </is>
      </c>
      <c r="D118" t="inlineStr">
        <is>
          <t>Majesty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GCT1030_Aqua_5x8</t>
        </is>
      </c>
      <c r="D119" t="inlineStr">
        <is>
          <t>Garden City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NTR6550_3x8</t>
        </is>
      </c>
      <c r="D120" t="inlineStr">
        <is>
          <t>Nature Runner Rug - Brown</t>
        </is>
      </c>
      <c r="E120" t="n">
        <v>180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FVW3208_8x11</t>
        </is>
      </c>
      <c r="D121" t="inlineStr">
        <is>
          <t>Fairview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2019/11/18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CNC1001_Blue_8x10</t>
        </is>
      </c>
      <c r="D122" t="inlineStr">
        <is>
          <t>Concept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ELG5370_9x13</t>
        </is>
      </c>
      <c r="D123" t="inlineStr">
        <is>
          <t>Elegance Area Rug - Red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2024/09/17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SNS4883_6RND</t>
        </is>
      </c>
      <c r="D124" t="inlineStr">
        <is>
          <t>Sensation Round Area Rug - Black</t>
        </is>
      </c>
      <c r="E124" t="n">
        <v>72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VND1815_8x10</t>
        </is>
      </c>
      <c r="D125" t="inlineStr">
        <is>
          <t>Veranda Area Rug - Teal</t>
        </is>
      </c>
      <c r="E125" t="n">
        <v>102</v>
      </c>
      <c r="F125" t="inlineStr"/>
      <c r="G125" t="inlineStr"/>
      <c r="H125" t="inlineStr">
        <is>
          <t>Discontinued</t>
        </is>
      </c>
      <c r="I125" t="inlineStr">
        <is>
          <t>2024/09/17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8900Multi8x11</t>
        </is>
      </c>
      <c r="D126" t="inlineStr">
        <is>
          <t>Festival Area Rug - Multi-Color</t>
        </is>
      </c>
      <c r="E126" t="n">
        <v>543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SMP1001_Multi_5x8</t>
        </is>
      </c>
      <c r="D127" t="inlineStr">
        <is>
          <t>Symphony Area Rug - Multi-Color</t>
        </is>
      </c>
      <c r="E127" t="n">
        <v>1117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MJS1013_8x10</t>
        </is>
      </c>
      <c r="D128" t="inlineStr">
        <is>
          <t>Majesty Area Rug - Seafoam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5332Ivory9x13</t>
        </is>
      </c>
      <c r="D129" t="inlineStr">
        <is>
          <t>Elegance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2024/09/17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SMP1005_Multi_5x8</t>
        </is>
      </c>
      <c r="D130" t="inlineStr">
        <is>
          <t>Symphony Area Rug - Multi-Color</t>
        </is>
      </c>
      <c r="E130" t="n">
        <v>260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NTR6670-8x11</t>
        </is>
      </c>
      <c r="D131" t="inlineStr">
        <is>
          <t>Nature Area Rug - Brown</t>
        </is>
      </c>
      <c r="E131" t="n">
        <v>0</v>
      </c>
      <c r="F131" t="inlineStr">
        <is>
          <t>2024/11/16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7631172</t>
        </is>
      </c>
      <c r="B132" t="inlineStr">
        <is>
          <t>EA</t>
        </is>
      </c>
      <c r="C132" t="inlineStr">
        <is>
          <t>M6548B3x8</t>
        </is>
      </c>
      <c r="D132" t="inlineStr">
        <is>
          <t>Nature Runner Rug - Multi-Color</t>
        </is>
      </c>
      <c r="E132" t="n">
        <v>141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NTR6582-3x10</t>
        </is>
      </c>
      <c r="D133" t="inlineStr">
        <is>
          <t>Nature Runner Rug - Beige</t>
        </is>
      </c>
      <c r="E133" t="n">
        <v>0</v>
      </c>
      <c r="F133" t="inlineStr">
        <is>
          <t>2024/11/16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NTR6570-8RND</t>
        </is>
      </c>
      <c r="D134" t="inlineStr">
        <is>
          <t>Nature Round Area Rug - Red</t>
        </is>
      </c>
      <c r="E134" t="n">
        <v>46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IMP7772_6RND</t>
        </is>
      </c>
      <c r="D135" t="inlineStr">
        <is>
          <t>Impressions Round Area Rug - Beige</t>
        </is>
      </c>
      <c r="E135" t="n">
        <v>20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5143Black5x7</t>
        </is>
      </c>
      <c r="D136" t="inlineStr">
        <is>
          <t>Elegance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AVN1701_8x10</t>
        </is>
      </c>
      <c r="D137" t="inlineStr">
        <is>
          <t>Avon Area Rug - Multi-Color</t>
        </is>
      </c>
      <c r="E137" t="n">
        <v>0</v>
      </c>
      <c r="F137" t="inlineStr">
        <is>
          <t>2024/11/16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ELG5140_9x13</t>
        </is>
      </c>
      <c r="D138" t="inlineStr">
        <is>
          <t>Elegance Area Rug - Red</t>
        </is>
      </c>
      <c r="E138" t="n">
        <v>13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VND1815_5x8</t>
        </is>
      </c>
      <c r="D139" t="inlineStr">
        <is>
          <t>Veranda Area Rug - Teal</t>
        </is>
      </c>
      <c r="E139" t="n">
        <v>93</v>
      </c>
      <c r="F139" t="inlineStr"/>
      <c r="G139" t="inlineStr"/>
      <c r="H139" t="inlineStr">
        <is>
          <t>Discontinued</t>
        </is>
      </c>
      <c r="I139" t="inlineStr">
        <is>
          <t>2024/09/17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VND1515_5x8</t>
        </is>
      </c>
      <c r="D140" t="inlineStr">
        <is>
          <t>Veranda Area Rug - Teal</t>
        </is>
      </c>
      <c r="E140" t="n">
        <v>33</v>
      </c>
      <c r="F140" t="inlineStr"/>
      <c r="G140" t="inlineStr"/>
      <c r="H140" t="inlineStr">
        <is>
          <t>Discontinued</t>
        </is>
      </c>
      <c r="I140" t="inlineStr">
        <is>
          <t>2024/09/17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NTR6582-2x3</t>
        </is>
      </c>
      <c r="D141" t="inlineStr">
        <is>
          <t>Nature Scatter Mat Rug - Beige</t>
        </is>
      </c>
      <c r="E141" t="n">
        <v>80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NTR6680-2x3</t>
        </is>
      </c>
      <c r="D142" t="inlineStr">
        <is>
          <t>Nature Scatter Mat Rug - Beige</t>
        </is>
      </c>
      <c r="E142" t="n">
        <v>61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6582Beige5x8</t>
        </is>
      </c>
      <c r="D143" t="inlineStr">
        <is>
          <t>Nature Area Rug - Beige</t>
        </is>
      </c>
      <c r="E143" t="n">
        <v>25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4700Red5x8</t>
        </is>
      </c>
      <c r="D144" t="inlineStr">
        <is>
          <t>Sensation Area Rug - Red</t>
        </is>
      </c>
      <c r="E144" t="n">
        <v>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SMP1004_Multi_8x11</t>
        </is>
      </c>
      <c r="D145" t="inlineStr">
        <is>
          <t>Symphony Area Rug - Multi-Color</t>
        </is>
      </c>
      <c r="E145" t="n">
        <v>84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7813Black6Round</t>
        </is>
      </c>
      <c r="D146" t="inlineStr">
        <is>
          <t>Impressions Round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2024/09/17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SNS4720_9x12</t>
        </is>
      </c>
      <c r="D147" t="inlineStr">
        <is>
          <t>Sensation Area Rug - Red</t>
        </is>
      </c>
      <c r="E147" t="n">
        <v>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MJS1017_4x6</t>
        </is>
      </c>
      <c r="D148" t="inlineStr">
        <is>
          <t>Majesty Area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5210Multi3PcSet</t>
        </is>
      </c>
      <c r="D149" t="inlineStr">
        <is>
          <t>Elegance Three Piece Set - Multi-Color</t>
        </is>
      </c>
      <c r="E149" t="n">
        <v>45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ELG5130_8RND</t>
        </is>
      </c>
      <c r="D150" t="inlineStr">
        <is>
          <t>Elegance Round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2024/09/17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MJS1317_8x10</t>
        </is>
      </c>
      <c r="D151" t="inlineStr">
        <is>
          <t>Majesty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SRN1003_8x10</t>
        </is>
      </c>
      <c r="D152" t="inlineStr">
        <is>
          <t>Serenity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VND1519_8x10</t>
        </is>
      </c>
      <c r="D153" t="inlineStr">
        <is>
          <t>Veranda Area Rug - Aqua</t>
        </is>
      </c>
      <c r="E153" t="n">
        <v>71</v>
      </c>
      <c r="F153" t="inlineStr"/>
      <c r="G153" t="inlineStr"/>
      <c r="H153" t="inlineStr">
        <is>
          <t>Discontinued</t>
        </is>
      </c>
      <c r="I153" t="inlineStr">
        <is>
          <t>2024/09/17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5140Red7x10Oval</t>
        </is>
      </c>
      <c r="D154" t="inlineStr">
        <is>
          <t>Elegance Oval Area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2024/09/17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SNS4882_8x11</t>
        </is>
      </c>
      <c r="D155" t="inlineStr">
        <is>
          <t>Sensation Area Rug - Ivory</t>
        </is>
      </c>
      <c r="E155" t="n">
        <v>0</v>
      </c>
      <c r="F155" t="inlineStr">
        <is>
          <t>2024/11/16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6550Red8x11</t>
        </is>
      </c>
      <c r="D156" t="inlineStr">
        <is>
          <t>Nature Area Rug - Brown</t>
        </is>
      </c>
      <c r="E156" t="n">
        <v>166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NTR6660-8OCT</t>
        </is>
      </c>
      <c r="D157" t="inlineStr">
        <is>
          <t>Nature Octagon Area Rug - Multi-Color</t>
        </is>
      </c>
      <c r="E157" t="n">
        <v>14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7772_8x11</t>
        </is>
      </c>
      <c r="D158" t="inlineStr">
        <is>
          <t>Impressions Area Rug - Beige</t>
        </is>
      </c>
      <c r="E158" t="n">
        <v>401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5202Ivory6Round</t>
        </is>
      </c>
      <c r="D159" t="inlineStr">
        <is>
          <t>Elegance Round Area Rug - Beige</t>
        </is>
      </c>
      <c r="E159" t="n">
        <v>0</v>
      </c>
      <c r="F159" t="inlineStr">
        <is>
          <t>2024/11/16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MJS1101_4x6</t>
        </is>
      </c>
      <c r="D160" t="inlineStr">
        <is>
          <t>Majesty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SNS4853_5x8</t>
        </is>
      </c>
      <c r="D161" t="inlineStr">
        <is>
          <t>Sensation Area Rug - Black</t>
        </is>
      </c>
      <c r="E161" t="n">
        <v>25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VND1615_7x10</t>
        </is>
      </c>
      <c r="D162" t="inlineStr">
        <is>
          <t>Veranda Area Rug - Teal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2023/03/30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ELG5392_9x13</t>
        </is>
      </c>
      <c r="D163" t="inlineStr">
        <is>
          <t>Elegance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MJS1008_7x10</t>
        </is>
      </c>
      <c r="D164" t="inlineStr">
        <is>
          <t>Majesty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SNS4723_9x12</t>
        </is>
      </c>
      <c r="D165" t="inlineStr">
        <is>
          <t>Sensation Area Rug - Black</t>
        </is>
      </c>
      <c r="E165" t="n">
        <v>0</v>
      </c>
      <c r="F165" t="inlineStr">
        <is>
          <t>2024/11/16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SRN1009_5x7</t>
        </is>
      </c>
      <c r="D166" t="inlineStr">
        <is>
          <t>Serenity Area Rug - Gray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2020/12/16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SNS4852_5x8</t>
        </is>
      </c>
      <c r="D167" t="inlineStr">
        <is>
          <t>Sensation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5142Ivory7x10Oval</t>
        </is>
      </c>
      <c r="D168" t="inlineStr">
        <is>
          <t>Elegance Oval Area Rug - Beige</t>
        </is>
      </c>
      <c r="E168" t="n">
        <v>27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4882Ivory6Round</t>
        </is>
      </c>
      <c r="D169" t="inlineStr">
        <is>
          <t>Sensation Round Area Rug - Ivory</t>
        </is>
      </c>
      <c r="E169" t="n">
        <v>0</v>
      </c>
      <c r="F169" t="inlineStr">
        <is>
          <t>2024/11/16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GCT1026_Navy_5x8</t>
        </is>
      </c>
      <c r="D170" t="inlineStr">
        <is>
          <t>Garden City Area Rug - Navy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2019/05/21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NTR6548-8OCT</t>
        </is>
      </c>
      <c r="D171" t="inlineStr">
        <is>
          <t>Nature Octagon Area Rug - Multi-Color</t>
        </is>
      </c>
      <c r="E171" t="n">
        <v>13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SRN1017_8RND</t>
        </is>
      </c>
      <c r="D172" t="inlineStr">
        <is>
          <t>Serenity Round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2024/09/17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ELG5463_9x13</t>
        </is>
      </c>
      <c r="D173" t="inlineStr">
        <is>
          <t>Elegance Area Rug - Black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4770Red8x11</t>
        </is>
      </c>
      <c r="D174" t="inlineStr">
        <is>
          <t>Sensation Area Rug - Red</t>
        </is>
      </c>
      <c r="E174" t="n">
        <v>0</v>
      </c>
      <c r="F174" t="inlineStr">
        <is>
          <t>2024/11/16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ELG5382_8x10</t>
        </is>
      </c>
      <c r="D175" t="inlineStr">
        <is>
          <t>Elegance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2024/09/17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GCT1032_5x8</t>
        </is>
      </c>
      <c r="D176" t="inlineStr">
        <is>
          <t>Garden City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2019/05/21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AVN1701_5x8</t>
        </is>
      </c>
      <c r="D177" t="inlineStr">
        <is>
          <t>Avon Area Rug - Multi-Color</t>
        </is>
      </c>
      <c r="E177" t="n">
        <v>97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SRN1022_2x8</t>
        </is>
      </c>
      <c r="D178" t="inlineStr">
        <is>
          <t>Serenity Runner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NTR6548-6RND</t>
        </is>
      </c>
      <c r="D179" t="inlineStr">
        <is>
          <t>Nature Round Area Rug - Multi-Color</t>
        </is>
      </c>
      <c r="E179" t="n">
        <v>36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SNS4742_8x11</t>
        </is>
      </c>
      <c r="D180" t="inlineStr">
        <is>
          <t>Sensation Area Rug - Ivory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VND1214_5x8</t>
        </is>
      </c>
      <c r="D181" t="inlineStr">
        <is>
          <t>Veranda Area Rug - Indigo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2021/04/07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ARA5806_5x8</t>
        </is>
      </c>
      <c r="D182" t="inlineStr">
        <is>
          <t>Aria Area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ELG5392_SET3</t>
        </is>
      </c>
      <c r="D183" t="inlineStr">
        <is>
          <t>Elegance Three Piece Set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5403Black6Round</t>
        </is>
      </c>
      <c r="D184" t="inlineStr">
        <is>
          <t>Elegance Round Area Rug - Black</t>
        </is>
      </c>
      <c r="E184" t="n">
        <v>24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4703Black5x8Oval</t>
        </is>
      </c>
      <c r="D185" t="inlineStr">
        <is>
          <t>Sensation Oval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5142Ivory9x13</t>
        </is>
      </c>
      <c r="D186" t="inlineStr">
        <is>
          <t>Elegance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2024/09/17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SMP1005_Multi_8x11</t>
        </is>
      </c>
      <c r="D187" t="inlineStr">
        <is>
          <t>Symphony Area Rug - Multi-Color</t>
        </is>
      </c>
      <c r="E187" t="n">
        <v>9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VND1614_8x10</t>
        </is>
      </c>
      <c r="D188" t="inlineStr">
        <is>
          <t>Veranda Area Rug - Indigo</t>
        </is>
      </c>
      <c r="E188" t="n">
        <v>227</v>
      </c>
      <c r="F188" t="inlineStr"/>
      <c r="G188" t="inlineStr"/>
      <c r="H188" t="inlineStr">
        <is>
          <t>Discontinued</t>
        </is>
      </c>
      <c r="I188" t="inlineStr">
        <is>
          <t>2024/09/17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GCT1026_Navy_3x8</t>
        </is>
      </c>
      <c r="D189" t="inlineStr">
        <is>
          <t>Garden City Runner Rug - Navy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2019/05/21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SRN1018_8x10</t>
        </is>
      </c>
      <c r="D190" t="inlineStr">
        <is>
          <t>Serenity Area Rug - Charcoal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2020/09/28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4613Charcoal8x10</t>
        </is>
      </c>
      <c r="D191" t="inlineStr">
        <is>
          <t>Laguna Area Rug - Black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IMP7777_6RND</t>
        </is>
      </c>
      <c r="D192" t="inlineStr">
        <is>
          <t>Impressions Round Area Rug - Blue</t>
        </is>
      </c>
      <c r="E192" t="n">
        <v>10</v>
      </c>
      <c r="F192" t="inlineStr"/>
      <c r="G192" t="inlineStr"/>
      <c r="H192" t="inlineStr">
        <is>
          <t>Discontinued</t>
        </is>
      </c>
      <c r="I192" t="inlineStr">
        <is>
          <t>2024/09/17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ELG5140_5x8OVL</t>
        </is>
      </c>
      <c r="D193" t="inlineStr">
        <is>
          <t>Elegance Oval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NTR6610-2x3</t>
        </is>
      </c>
      <c r="D194" t="inlineStr">
        <is>
          <t>Nature Scatter Mat Rug - Beige</t>
        </is>
      </c>
      <c r="E194" t="n">
        <v>10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NTR6670-3x8</t>
        </is>
      </c>
      <c r="D195" t="inlineStr">
        <is>
          <t>Nature Runner Rug - Brown</t>
        </is>
      </c>
      <c r="E195" t="n">
        <v>23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ARA5319_5x8</t>
        </is>
      </c>
      <c r="D196" t="inlineStr">
        <is>
          <t>Aria Area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ELG5390_8x10</t>
        </is>
      </c>
      <c r="D197" t="inlineStr">
        <is>
          <t>Elegance Area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VND1615_5x8</t>
        </is>
      </c>
      <c r="D198" t="inlineStr">
        <is>
          <t>Veranda Area Rug - Teal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2023/03/30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FVW3122_7x10</t>
        </is>
      </c>
      <c r="D199" t="inlineStr">
        <is>
          <t>Fairview Area Rug - Spice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ARA5717_5x8</t>
        </is>
      </c>
      <c r="D200" t="inlineStr">
        <is>
          <t>Aria Area Rug - Cream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2018/06/30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VND1515_8RND</t>
        </is>
      </c>
      <c r="D201" t="inlineStr">
        <is>
          <t>Veranda Round Area Rug - Teal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FVW3407_5x8</t>
        </is>
      </c>
      <c r="D202" t="inlineStr">
        <is>
          <t>Fairview Area Rug - Navy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FVW3301_8x11</t>
        </is>
      </c>
      <c r="D203" t="inlineStr">
        <is>
          <t>Fairview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2019/11/18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MJS1317_7x10</t>
        </is>
      </c>
      <c r="D204" t="inlineStr">
        <is>
          <t>Majesty Area Rug - Cream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MJS1013_4x6</t>
        </is>
      </c>
      <c r="D205" t="inlineStr">
        <is>
          <t>Majesty Area Rug - Seafoam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MJS1408_2x11</t>
        </is>
      </c>
      <c r="D206" t="inlineStr">
        <is>
          <t>Majesty Runner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MJS1408_9x12</t>
        </is>
      </c>
      <c r="D207" t="inlineStr">
        <is>
          <t>Majesty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6595Red8x11</t>
        </is>
      </c>
      <c r="D208" t="inlineStr">
        <is>
          <t>Nature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NTR6602-8x11</t>
        </is>
      </c>
      <c r="D209" t="inlineStr">
        <is>
          <t>Nature Area Rug - Ivory</t>
        </is>
      </c>
      <c r="E209" t="n">
        <v>7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NTR6620-8x11</t>
        </is>
      </c>
      <c r="D210" t="inlineStr">
        <is>
          <t>Nature Area Rug - Brown</t>
        </is>
      </c>
      <c r="E210" t="n">
        <v>3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ARA7409_8x11</t>
        </is>
      </c>
      <c r="D211" t="inlineStr">
        <is>
          <t>Aria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JRN1107_2x3</t>
        </is>
      </c>
      <c r="D212" t="inlineStr">
        <is>
          <t>Journey Scatter Mat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MJS1508_SET3</t>
        </is>
      </c>
      <c r="D213" t="inlineStr">
        <is>
          <t>Majesty Three Piece Set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GCT1030_Aqua_3x8</t>
        </is>
      </c>
      <c r="D214" t="inlineStr">
        <is>
          <t>Garden City Runner Rug - Aqua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2019/05/21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5463Black7x10Oval</t>
        </is>
      </c>
      <c r="D215" t="inlineStr">
        <is>
          <t>Elegance Oval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2024/09/17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ELG5377_SET3</t>
        </is>
      </c>
      <c r="D216" t="inlineStr">
        <is>
          <t>Elegance Three Piece Set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5377Blue7x10Oval</t>
        </is>
      </c>
      <c r="D217" t="inlineStr">
        <is>
          <t>Elegance Oval Area Rug - Blue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2018/02/19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SRN1024_5x7</t>
        </is>
      </c>
      <c r="D218" t="inlineStr">
        <is>
          <t>Serenity Area Rug - Mocha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SRN1009_8SQR</t>
        </is>
      </c>
      <c r="D219" t="inlineStr">
        <is>
          <t>Serenity Square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6595Red3x8</t>
        </is>
      </c>
      <c r="D220" t="inlineStr">
        <is>
          <t>Nature Runner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8710Multi6Round</t>
        </is>
      </c>
      <c r="D221" t="inlineStr">
        <is>
          <t>Festival Round Area Rug - Multi-Color</t>
        </is>
      </c>
      <c r="E221" t="n">
        <v>2</v>
      </c>
      <c r="F221" t="inlineStr"/>
      <c r="G221" t="inlineStr"/>
      <c r="H221" t="inlineStr">
        <is>
          <t>Discontinued</t>
        </is>
      </c>
      <c r="I221" t="inlineStr">
        <is>
          <t>2024/09/17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ELG5440_SET3</t>
        </is>
      </c>
      <c r="D222" t="inlineStr">
        <is>
          <t>Elegance Three Piece Set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5392Ivory8Round</t>
        </is>
      </c>
      <c r="D223" t="inlineStr">
        <is>
          <t>Elegance Round Area Rug - Beige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GCT1003Aqua8x10</t>
        </is>
      </c>
      <c r="D224" t="inlineStr">
        <is>
          <t>Garden City Area Rug - Aqua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2019/05/21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MJS1008_SET3</t>
        </is>
      </c>
      <c r="D225" t="inlineStr">
        <is>
          <t>Majesty Three Piece Set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FVW3102_8x11</t>
        </is>
      </c>
      <c r="D226" t="inlineStr">
        <is>
          <t>Fairview Area Rug - Ivory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2019/11/18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4770Red5x8Oval</t>
        </is>
      </c>
      <c r="D227" t="inlineStr">
        <is>
          <t>Sensation Oval Area Rug - Red</t>
        </is>
      </c>
      <c r="E227" t="n">
        <v>14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6590Multi8x11</t>
        </is>
      </c>
      <c r="D228" t="inlineStr">
        <is>
          <t>Nature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ELG5458_9x13</t>
        </is>
      </c>
      <c r="D229" t="inlineStr">
        <is>
          <t>Elegance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2018/02/19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ELG5488_5x7</t>
        </is>
      </c>
      <c r="D230" t="inlineStr">
        <is>
          <t>Elegance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2020/12/16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GCT1029_Gray_8Round</t>
        </is>
      </c>
      <c r="D231" t="inlineStr">
        <is>
          <t>Garden City Round Area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2018/06/30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GCT1031_Navy_8Round</t>
        </is>
      </c>
      <c r="D232" t="inlineStr">
        <is>
          <t>Garden City Round Area Rug - Navy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2018/06/30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GCT1032_Aqua_8Round</t>
        </is>
      </c>
      <c r="D233" t="inlineStr">
        <is>
          <t>Garden City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ELG5360_5x7</t>
        </is>
      </c>
      <c r="D234" t="inlineStr">
        <is>
          <t>Elegance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2018/02/19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ELG5202_SET3</t>
        </is>
      </c>
      <c r="D235" t="inlineStr">
        <is>
          <t>Elegance Three Piece Set - Beige</t>
        </is>
      </c>
      <c r="E235" t="n">
        <v>61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NTR6590_3x8</t>
        </is>
      </c>
      <c r="D236" t="inlineStr">
        <is>
          <t>Nature Runner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ELG5140_SET3</t>
        </is>
      </c>
      <c r="D237" t="inlineStr">
        <is>
          <t>Elegance Three Piece Set - Red</t>
        </is>
      </c>
      <c r="E237" t="n">
        <v>2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ELG5440_5x8OVL</t>
        </is>
      </c>
      <c r="D238" t="inlineStr">
        <is>
          <t>Elegance Oval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2019/09/23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ELG5403_5x7</t>
        </is>
      </c>
      <c r="D239" t="inlineStr">
        <is>
          <t>Elegance Area Rug - Black</t>
        </is>
      </c>
      <c r="E239" t="n">
        <v>10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ARA6909_8x11</t>
        </is>
      </c>
      <c r="D240" t="inlineStr">
        <is>
          <t>Aria Area Rug - Gray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2018/06/30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VND1214_3x8</t>
        </is>
      </c>
      <c r="D241" t="inlineStr">
        <is>
          <t>Veranda Runner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2021/04/07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ELG5210_6RND</t>
        </is>
      </c>
      <c r="D242" t="inlineStr">
        <is>
          <t>Elegance Round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GCT1005Gray3x8</t>
        </is>
      </c>
      <c r="D243" t="inlineStr">
        <is>
          <t>Garden City Runner Rug - Gray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SNS4883_9x12</t>
        </is>
      </c>
      <c r="D244" t="inlineStr">
        <is>
          <t>Sensation Area Rug - Black</t>
        </is>
      </c>
      <c r="E244" t="n">
        <v>91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FST8900_2x8</t>
        </is>
      </c>
      <c r="D245" t="inlineStr">
        <is>
          <t>Festival Runner Rug - Multi-Color</t>
        </is>
      </c>
      <c r="E245" t="n">
        <v>450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7631169</t>
        </is>
      </c>
      <c r="B246" t="inlineStr">
        <is>
          <t>EA</t>
        </is>
      </c>
      <c r="C246" t="inlineStr">
        <is>
          <t>NTR6610_3x8</t>
        </is>
      </c>
      <c r="D246" t="inlineStr">
        <is>
          <t>Nature Runner Rug - Beige</t>
        </is>
      </c>
      <c r="E246" t="n">
        <v>12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5210Multi7x10Oval</t>
        </is>
      </c>
      <c r="D247" t="inlineStr">
        <is>
          <t>Elegance Oval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FVW3407_8x11</t>
        </is>
      </c>
      <c r="D248" t="inlineStr">
        <is>
          <t>Fairview Area Rug - Navy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MJS1101_SET3</t>
        </is>
      </c>
      <c r="D249" t="inlineStr">
        <is>
          <t>Majesty Three Piece Set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SRN1016_2x11</t>
        </is>
      </c>
      <c r="D250" t="inlineStr">
        <is>
          <t>Serenity Runner Rug - Taupe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VND1414_8RND</t>
        </is>
      </c>
      <c r="D251" t="inlineStr">
        <is>
          <t>Veranda Round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5440Multi8x10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VND1919_8x10</t>
        </is>
      </c>
      <c r="D253" t="inlineStr">
        <is>
          <t>Veranda Area Rug - Aqua</t>
        </is>
      </c>
      <c r="E253" t="n">
        <v>178</v>
      </c>
      <c r="F253" t="inlineStr"/>
      <c r="G253" t="inlineStr"/>
      <c r="H253" t="inlineStr">
        <is>
          <t>Discontinued</t>
        </is>
      </c>
      <c r="I253" t="inlineStr">
        <is>
          <t>2024/09/17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FVW3308_2x8</t>
        </is>
      </c>
      <c r="D254" t="inlineStr">
        <is>
          <t>Fairview Runner Rug - Brown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MJS1313_9x12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GCT1001Black8x10</t>
        </is>
      </c>
      <c r="D256" t="inlineStr">
        <is>
          <t>Garden City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7631188</t>
        </is>
      </c>
      <c r="B257" t="inlineStr">
        <is>
          <t>EA</t>
        </is>
      </c>
      <c r="C257" t="inlineStr">
        <is>
          <t>M6548B8x11</t>
        </is>
      </c>
      <c r="D257" t="inlineStr">
        <is>
          <t>Nature Area Rug - Multi-Color</t>
        </is>
      </c>
      <c r="E257" t="n">
        <v>172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NTR6570-6RND</t>
        </is>
      </c>
      <c r="D258" t="inlineStr">
        <is>
          <t>Nature Round Area Rug - Red</t>
        </is>
      </c>
      <c r="E258" t="n">
        <v>13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VND1815_7x10</t>
        </is>
      </c>
      <c r="D259" t="inlineStr">
        <is>
          <t>Veranda Area Rug - Teal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2023/05/09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SNS4883_5x8OVL</t>
        </is>
      </c>
      <c r="D260" t="inlineStr">
        <is>
          <t>Sensation Oval Area Rug - Black</t>
        </is>
      </c>
      <c r="E260" t="n">
        <v>63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VND1514_7x10</t>
        </is>
      </c>
      <c r="D261" t="inlineStr">
        <is>
          <t>Veranda Area Rug - Indigo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ELG5180_9x13</t>
        </is>
      </c>
      <c r="D262" t="inlineStr">
        <is>
          <t>Elegance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4608Charcoal3PcSet</t>
        </is>
      </c>
      <c r="D263" t="inlineStr">
        <is>
          <t>Laguna Three Piece Set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GCT1029_5x8</t>
        </is>
      </c>
      <c r="D264" t="inlineStr">
        <is>
          <t>Garden City Area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ELG5142_8RND</t>
        </is>
      </c>
      <c r="D265" t="inlineStr">
        <is>
          <t>Elegance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ELG5210_5x7</t>
        </is>
      </c>
      <c r="D266" t="inlineStr">
        <is>
          <t>Elegance Area Rug - Multi-Color</t>
        </is>
      </c>
      <c r="E266" t="n">
        <v>32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ELG5392_8x10</t>
        </is>
      </c>
      <c r="D267" t="inlineStr">
        <is>
          <t>Elegance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GCT1030_8x10</t>
        </is>
      </c>
      <c r="D268" t="inlineStr">
        <is>
          <t>Garden City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VND1414_7x10</t>
        </is>
      </c>
      <c r="D269" t="inlineStr">
        <is>
          <t>Veranda Area Rug - Indigo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SRN1006_2x8</t>
        </is>
      </c>
      <c r="D270" t="inlineStr">
        <is>
          <t>Serenity Runner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2024/09/17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4740Red5x8</t>
        </is>
      </c>
      <c r="D271" t="inlineStr">
        <is>
          <t>Sensation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2023/11/21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GCT1018Navy8x10</t>
        </is>
      </c>
      <c r="D272" t="inlineStr">
        <is>
          <t>Garden City Area Rug - Navy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FVW3101_2x11</t>
        </is>
      </c>
      <c r="D273" t="inlineStr">
        <is>
          <t>Fairview Runner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2019/11/18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4590Red3PcSet</t>
        </is>
      </c>
      <c r="D274" t="inlineStr">
        <is>
          <t>Laguna Three Piece Set - Red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FST8970_6RND</t>
        </is>
      </c>
      <c r="D275" t="inlineStr">
        <is>
          <t>Festival Round Area Rug - Multi-Color</t>
        </is>
      </c>
      <c r="E275" t="n">
        <v>46</v>
      </c>
      <c r="F275" t="inlineStr"/>
      <c r="G275" t="inlineStr"/>
      <c r="H275" t="inlineStr">
        <is>
          <t>Discontinued</t>
        </is>
      </c>
      <c r="I275" t="inlineStr">
        <is>
          <t>2024/09/17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5390Red8Round</t>
        </is>
      </c>
      <c r="D276" t="inlineStr">
        <is>
          <t>Elegance Round Area Rug - Red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SNS4882_2x8</t>
        </is>
      </c>
      <c r="D277" t="inlineStr">
        <is>
          <t>Sensation Runner Rug - Ivory</t>
        </is>
      </c>
      <c r="E277" t="n">
        <v>6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ELG5403_8x10</t>
        </is>
      </c>
      <c r="D278" t="inlineStr">
        <is>
          <t>Elegance Area Rug - Black</t>
        </is>
      </c>
      <c r="E278" t="n">
        <v>19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MJS1008_9x12</t>
        </is>
      </c>
      <c r="D279" t="inlineStr">
        <is>
          <t>Majesty Area Rug - Brown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2024/09/17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5377Blue5x7</t>
        </is>
      </c>
      <c r="D280" t="inlineStr">
        <is>
          <t>Elegance Area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VND1519_8RND</t>
        </is>
      </c>
      <c r="D281" t="inlineStr">
        <is>
          <t>Veranda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VND1919_7x10</t>
        </is>
      </c>
      <c r="D282" t="inlineStr">
        <is>
          <t>Veranda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ELG5210_5x8OVL</t>
        </is>
      </c>
      <c r="D283" t="inlineStr">
        <is>
          <t>Elegance Oval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ARA5521_8x11</t>
        </is>
      </c>
      <c r="D284" t="inlineStr">
        <is>
          <t>Aria Area Rug - Beige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ARA5801_5x8</t>
        </is>
      </c>
      <c r="D285" t="inlineStr">
        <is>
          <t>Aria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ARA5806_8x11</t>
        </is>
      </c>
      <c r="D286" t="inlineStr">
        <is>
          <t>Aria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JRN1417_2x3</t>
        </is>
      </c>
      <c r="D287" t="inlineStr">
        <is>
          <t>Journey Scatter Mat Rug - Cream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FVW3222_2x8</t>
        </is>
      </c>
      <c r="D288" t="inlineStr">
        <is>
          <t>Fairview Runner Rug - Spice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2019/11/18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GCT1019_5x8</t>
        </is>
      </c>
      <c r="D289" t="inlineStr">
        <is>
          <t>Garden City Area Rug - Aqua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FST8740_2x8</t>
        </is>
      </c>
      <c r="D290" t="inlineStr">
        <is>
          <t>Festival Runner Rug - Multi-Color</t>
        </is>
      </c>
      <c r="E290" t="n">
        <v>12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VND1919_8RND</t>
        </is>
      </c>
      <c r="D291" t="inlineStr">
        <is>
          <t>Veranda Round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8900Multi5x8</t>
        </is>
      </c>
      <c r="D292" t="inlineStr">
        <is>
          <t>Festival Area Rug - Multi-Color</t>
        </is>
      </c>
      <c r="E292" t="n">
        <v>482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4720Red8x11</t>
        </is>
      </c>
      <c r="D293" t="inlineStr">
        <is>
          <t>Sensation Area Rug - Red</t>
        </is>
      </c>
      <c r="E293" t="n">
        <v>125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FST8740_8x11</t>
        </is>
      </c>
      <c r="D294" t="inlineStr">
        <is>
          <t>Festival Area Rug - Multi-Color</t>
        </is>
      </c>
      <c r="E294" t="n">
        <v>71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ELG5360_SET3</t>
        </is>
      </c>
      <c r="D295" t="inlineStr">
        <is>
          <t>Elegance Three Piece Set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GCT1018_3x8</t>
        </is>
      </c>
      <c r="D296" t="inlineStr">
        <is>
          <t>Garden City Runner Rug - Navy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ELG5377_6RND</t>
        </is>
      </c>
      <c r="D297" t="inlineStr">
        <is>
          <t>Elegance Round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GCT1020Gray8RND</t>
        </is>
      </c>
      <c r="D298" t="inlineStr">
        <is>
          <t>Garden City Round Area Rug - Gray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ARA5601_5x8</t>
        </is>
      </c>
      <c r="D299" t="inlineStr">
        <is>
          <t>Aria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VND1719_8x10</t>
        </is>
      </c>
      <c r="D300" t="inlineStr">
        <is>
          <t>Veranda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5393Black8x10</t>
        </is>
      </c>
      <c r="D301" t="inlineStr">
        <is>
          <t>Elegance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SRN1016_8x10</t>
        </is>
      </c>
      <c r="D302" t="inlineStr">
        <is>
          <t>Serenity Area Rug - Taupe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2024/09/17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ARA5109_5x8</t>
        </is>
      </c>
      <c r="D303" t="inlineStr">
        <is>
          <t>Aria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8830Multi5x8</t>
        </is>
      </c>
      <c r="D304" t="inlineStr">
        <is>
          <t>Festival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VND1614_7x10</t>
        </is>
      </c>
      <c r="D305" t="inlineStr">
        <is>
          <t>Veranda Area Rug - Indigo</t>
        </is>
      </c>
      <c r="E305" t="n">
        <v>3</v>
      </c>
      <c r="F305" t="inlineStr"/>
      <c r="G305" t="inlineStr"/>
      <c r="H305" t="inlineStr">
        <is>
          <t>Discontinued</t>
        </is>
      </c>
      <c r="I305" t="inlineStr">
        <is>
          <t>2024/09/17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VND1614_8RND</t>
        </is>
      </c>
      <c r="D306" t="inlineStr">
        <is>
          <t>Veranda Round Area Rug - Indigo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2024/09/17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VND1514_3x8</t>
        </is>
      </c>
      <c r="D307" t="inlineStr">
        <is>
          <t>Veranda Runner Rug - Indigo</t>
        </is>
      </c>
      <c r="E307" t="n">
        <v>56</v>
      </c>
      <c r="F307" t="inlineStr"/>
      <c r="G307" t="inlineStr"/>
      <c r="H307" t="inlineStr">
        <is>
          <t>Discontinued</t>
        </is>
      </c>
      <c r="I307" t="inlineStr">
        <is>
          <t>2024/09/17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SNS4670_8x11</t>
        </is>
      </c>
      <c r="D308" t="inlineStr">
        <is>
          <t>Sensation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SMP1007_Multi_5x8</t>
        </is>
      </c>
      <c r="D309" t="inlineStr">
        <is>
          <t>Symphony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GCT1016_5x8</t>
        </is>
      </c>
      <c r="D310" t="inlineStr">
        <is>
          <t>Garden City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JRN1117_8x10</t>
        </is>
      </c>
      <c r="D311" t="inlineStr">
        <is>
          <t>Journey Area Rug - Cream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VND1520_7x10</t>
        </is>
      </c>
      <c r="D313" t="inlineStr">
        <is>
          <t>Veranda Area Rug - Terra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2024/09/17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VND1520_8x10</t>
        </is>
      </c>
      <c r="D314" t="inlineStr">
        <is>
          <t>Veranda Area Rug - Terra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2024/09/17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SNS4853_2x3</t>
        </is>
      </c>
      <c r="D315" t="inlineStr">
        <is>
          <t>Sensation Scatter Mat Rug - Black</t>
        </is>
      </c>
      <c r="E315" t="n">
        <v>122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NTR6550-6RND</t>
        </is>
      </c>
      <c r="D316" t="inlineStr">
        <is>
          <t>Nature Round Area Rug - Brown</t>
        </is>
      </c>
      <c r="E316" t="n">
        <v>38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NTR6550-5x8OVL</t>
        </is>
      </c>
      <c r="D317" t="inlineStr">
        <is>
          <t>Nature Oval Area Rug - Brown</t>
        </is>
      </c>
      <c r="E317" t="n">
        <v>20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MJS1313_4x6</t>
        </is>
      </c>
      <c r="D318" t="inlineStr">
        <is>
          <t>Majesty Area Rug - Seafoam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NTR6690-2x3</t>
        </is>
      </c>
      <c r="D319" t="inlineStr">
        <is>
          <t>Nature Scatter Mat Rug - Beige</t>
        </is>
      </c>
      <c r="E319" t="n">
        <v>80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VND1515_3x8</t>
        </is>
      </c>
      <c r="D320" t="inlineStr">
        <is>
          <t>Veranda Runner Rug - Teal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2023/03/30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MJS1017_7x10</t>
        </is>
      </c>
      <c r="D321" t="inlineStr">
        <is>
          <t>Majesty Area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2024/09/17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VND1419_5x8</t>
        </is>
      </c>
      <c r="D322" t="inlineStr">
        <is>
          <t>Veranda Area Rug - Aqua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4612Beige5x7</t>
        </is>
      </c>
      <c r="D323" t="inlineStr">
        <is>
          <t>Laguna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GCT1017Navy3x8</t>
        </is>
      </c>
      <c r="D324" t="inlineStr">
        <is>
          <t>Garden City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MJS1317_2x11</t>
        </is>
      </c>
      <c r="D325" t="inlineStr">
        <is>
          <t>Majesty Runner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NTR6550-9x12</t>
        </is>
      </c>
      <c r="D326" t="inlineStr">
        <is>
          <t>Nature Area Rug - Brown</t>
        </is>
      </c>
      <c r="E326" t="n">
        <v>42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VND1803_8x10</t>
        </is>
      </c>
      <c r="D328" t="inlineStr">
        <is>
          <t>Veranda Area Rug - Black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2023/05/09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ELG5328_9x13</t>
        </is>
      </c>
      <c r="D329" t="inlineStr">
        <is>
          <t>Elegance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SNS4880_2x8</t>
        </is>
      </c>
      <c r="D330" t="inlineStr">
        <is>
          <t>Sensation Runner Rug - Red</t>
        </is>
      </c>
      <c r="E330" t="n">
        <v>138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WNS1217_2x3</t>
        </is>
      </c>
      <c r="D331" t="inlineStr">
        <is>
          <t>Winslow Scatter Mat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ELG5162_5x8OVL</t>
        </is>
      </c>
      <c r="D332" t="inlineStr">
        <is>
          <t>Elegance Oval Area Rug - Beige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2024/09/17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GCT1016_8x10</t>
        </is>
      </c>
      <c r="D333" t="inlineStr">
        <is>
          <t>Garden City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7631180</t>
        </is>
      </c>
      <c r="B334" t="inlineStr">
        <is>
          <t>EA</t>
        </is>
      </c>
      <c r="C334" t="inlineStr">
        <is>
          <t>M6548B5x8</t>
        </is>
      </c>
      <c r="D334" t="inlineStr">
        <is>
          <t>Nature Area Rug - Multi-Color</t>
        </is>
      </c>
      <c r="E334" t="n">
        <v>157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ELG5180_SET3</t>
        </is>
      </c>
      <c r="D335" t="inlineStr">
        <is>
          <t>Elegance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NTR6568-6RND</t>
        </is>
      </c>
      <c r="D336" t="inlineStr">
        <is>
          <t>Nature Round Area Rug - Multi-Color</t>
        </is>
      </c>
      <c r="E336" t="n">
        <v>31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4880Red7x10Oval</t>
        </is>
      </c>
      <c r="D337" t="inlineStr">
        <is>
          <t>Sensation Oval Area Rug - Red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2020/01/06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WNS1309_5x8</t>
        </is>
      </c>
      <c r="D338" t="inlineStr">
        <is>
          <t>Winslow Area Rug - Gray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WNS1218_3x8</t>
        </is>
      </c>
      <c r="D339" t="inlineStr">
        <is>
          <t>Winslow Runner Rug - Charcoal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WNS1314_2x3</t>
        </is>
      </c>
      <c r="D340" t="inlineStr">
        <is>
          <t>Winslow Scatter Mat Rug - Indigo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MJS1017_8x10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SRN1022_8x10</t>
        </is>
      </c>
      <c r="D342" t="inlineStr">
        <is>
          <t>Serenity Area Rug - Spice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2024/09/17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MJS1313_2x8</t>
        </is>
      </c>
      <c r="D343" t="inlineStr">
        <is>
          <t>Majesty Runner Rug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ELG5110_5x7</t>
        </is>
      </c>
      <c r="D344" t="inlineStr">
        <is>
          <t>Elegance Area Rug - Multi-Color</t>
        </is>
      </c>
      <c r="E344" t="n">
        <v>0</v>
      </c>
      <c r="F344" t="inlineStr">
        <is>
          <t>2024/11/16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NTR6570-4x6OVL</t>
        </is>
      </c>
      <c r="D345" t="inlineStr">
        <is>
          <t>Nature Oval Area Rug - Red</t>
        </is>
      </c>
      <c r="E345" t="n">
        <v>0</v>
      </c>
      <c r="F345" t="inlineStr">
        <is>
          <t>2024/11/16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5393Black7x10Oval</t>
        </is>
      </c>
      <c r="D346" t="inlineStr">
        <is>
          <t>Elegance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2024/09/17</t>
        </is>
      </c>
    </row>
    <row r="347">
      <c r="A347" t="inlineStr">
        <is>
          <t>7631167</t>
        </is>
      </c>
      <c r="B347" t="inlineStr">
        <is>
          <t>EA</t>
        </is>
      </c>
      <c r="C347" t="inlineStr">
        <is>
          <t>NTR6700_3x8</t>
        </is>
      </c>
      <c r="D347" t="inlineStr">
        <is>
          <t>Nature Runner Rug - Red</t>
        </is>
      </c>
      <c r="E347" t="n">
        <v>22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GCT1019Aqua8RND</t>
        </is>
      </c>
      <c r="D348" t="inlineStr">
        <is>
          <t>Garden City Round Area Rug - Aqua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2019/05/21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5350Multi8Round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VND1219_8x10</t>
        </is>
      </c>
      <c r="D350" t="inlineStr">
        <is>
          <t>Veranda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2024/09/17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NTR6620-2x3</t>
        </is>
      </c>
      <c r="D351" t="inlineStr">
        <is>
          <t>Nature Scatter Mat Rug - Brown</t>
        </is>
      </c>
      <c r="E351" t="n">
        <v>10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4723Black5x8Oval</t>
        </is>
      </c>
      <c r="D352" t="inlineStr">
        <is>
          <t>Sensation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NTR6620-3x8</t>
        </is>
      </c>
      <c r="D353" t="inlineStr">
        <is>
          <t>Nature Runner Rug - Brown</t>
        </is>
      </c>
      <c r="E353" t="n">
        <v>38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VND1519_5x8</t>
        </is>
      </c>
      <c r="D354" t="inlineStr">
        <is>
          <t>Veranda Area Rug - Aqua</t>
        </is>
      </c>
      <c r="E354" t="n">
        <v>14</v>
      </c>
      <c r="F354" t="inlineStr"/>
      <c r="G354" t="inlineStr"/>
      <c r="H354" t="inlineStr">
        <is>
          <t>Discontinued</t>
        </is>
      </c>
      <c r="I354" t="inlineStr">
        <is>
          <t>2024/09/17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SNS4883_2x3</t>
        </is>
      </c>
      <c r="D355" t="inlineStr">
        <is>
          <t>Sensation Scatter Mat Rug - Black</t>
        </is>
      </c>
      <c r="E355" t="n">
        <v>629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4883Black8Round</t>
        </is>
      </c>
      <c r="D356" t="inlineStr">
        <is>
          <t>Sensation Round Area Rug - Black</t>
        </is>
      </c>
      <c r="E356" t="n">
        <v>0</v>
      </c>
      <c r="F356" t="inlineStr">
        <is>
          <t>2024/11/16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MJS1308_2x8</t>
        </is>
      </c>
      <c r="D357" t="inlineStr">
        <is>
          <t>Majesty Runner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2024/09/17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FVW3307_8x11</t>
        </is>
      </c>
      <c r="D358" t="inlineStr">
        <is>
          <t>Fairview Area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2019/11/18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SRN1017_9x12</t>
        </is>
      </c>
      <c r="D359" t="inlineStr">
        <is>
          <t>Serenity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2022/02/10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6570Red8x11</t>
        </is>
      </c>
      <c r="D360" t="inlineStr">
        <is>
          <t>Nature Area Rug - Red</t>
        </is>
      </c>
      <c r="E360" t="n">
        <v>62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AVN1901_5x8</t>
        </is>
      </c>
      <c r="D361" t="inlineStr">
        <is>
          <t>Avon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4703Black8x11</t>
        </is>
      </c>
      <c r="D362" t="inlineStr">
        <is>
          <t>Sensation Area Rug - Black</t>
        </is>
      </c>
      <c r="E362" t="n">
        <v>30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AVN1901_8x10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5180Multi7x10Oval</t>
        </is>
      </c>
      <c r="D364" t="inlineStr">
        <is>
          <t>Elegance Oval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NTR6548-5x8OVL</t>
        </is>
      </c>
      <c r="D365" t="inlineStr">
        <is>
          <t>Nature Oval Area Rug - Multi-Color</t>
        </is>
      </c>
      <c r="E365" t="n">
        <v>46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ELG5162_7x10OVL</t>
        </is>
      </c>
      <c r="D366" t="inlineStr">
        <is>
          <t>Elegance Oval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2024/09/17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FVW3302_2x11</t>
        </is>
      </c>
      <c r="D367" t="inlineStr">
        <is>
          <t>Fairview Runner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2024/09/17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6538Brown3x8</t>
        </is>
      </c>
      <c r="D368" t="inlineStr">
        <is>
          <t>Nature Runner Rug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NTR6660-3x4OVL</t>
        </is>
      </c>
      <c r="D369" t="inlineStr">
        <is>
          <t>Nature Area Rug - Multi-Color</t>
        </is>
      </c>
      <c r="E369" t="n">
        <v>33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MJS1317_9x12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ELG5382_SET3</t>
        </is>
      </c>
      <c r="D371" t="inlineStr">
        <is>
          <t>Elegance Three Piece Set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2019/09/23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CNC1009_Blue_8x10</t>
        </is>
      </c>
      <c r="D372" t="inlineStr">
        <is>
          <t>Concept Area Rug - Blue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7631177</t>
        </is>
      </c>
      <c r="B373" t="inlineStr">
        <is>
          <t>EA</t>
        </is>
      </c>
      <c r="C373" t="inlineStr">
        <is>
          <t>NTR6610_5x8</t>
        </is>
      </c>
      <c r="D373" t="inlineStr">
        <is>
          <t>Nature Area Rug - Beige</t>
        </is>
      </c>
      <c r="E373" t="n">
        <v>0</v>
      </c>
      <c r="F373" t="inlineStr">
        <is>
          <t>2024/11/16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WNS1217_5x8</t>
        </is>
      </c>
      <c r="D374" t="inlineStr">
        <is>
          <t>Winslow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WNS1017_2x3</t>
        </is>
      </c>
      <c r="D375" t="inlineStr">
        <is>
          <t>Winslow Scatter Mat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5120Multi5x7</t>
        </is>
      </c>
      <c r="D376" t="inlineStr">
        <is>
          <t>Elegance Area Rug - Multi-Color</t>
        </is>
      </c>
      <c r="E376" t="n">
        <v>54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CNC1014_Blue_8x10</t>
        </is>
      </c>
      <c r="D377" t="inlineStr">
        <is>
          <t>Concept Area Rug - Blue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ARA6642_8x11</t>
        </is>
      </c>
      <c r="D378" t="inlineStr">
        <is>
          <t>Aria Area Rug - Pink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SNS4673_8x11</t>
        </is>
      </c>
      <c r="D379" t="inlineStr">
        <is>
          <t>Sensation Area Rug - Black</t>
        </is>
      </c>
      <c r="E379" t="n">
        <v>3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5375Green5x7</t>
        </is>
      </c>
      <c r="D380" t="inlineStr">
        <is>
          <t>Elegance Area Rug - Green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5375Green8x10</t>
        </is>
      </c>
      <c r="D381" t="inlineStr">
        <is>
          <t>Elegance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MJS1308_7x10</t>
        </is>
      </c>
      <c r="D382" t="inlineStr">
        <is>
          <t>Majesty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VND1520_5x8</t>
        </is>
      </c>
      <c r="D383" t="inlineStr">
        <is>
          <t>Veranda Area Rug - Terra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2021/04/07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5462Ivory5x8Oval</t>
        </is>
      </c>
      <c r="D384" t="inlineStr">
        <is>
          <t>Elegance Oval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FST8998_8x11</t>
        </is>
      </c>
      <c r="D385" t="inlineStr">
        <is>
          <t>Festival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NTR6570-3x4OVL</t>
        </is>
      </c>
      <c r="D386" t="inlineStr">
        <is>
          <t>Nature Area Rug - Red</t>
        </is>
      </c>
      <c r="E386" t="n">
        <v>24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ARA5719_5x8</t>
        </is>
      </c>
      <c r="D387" t="inlineStr">
        <is>
          <t>Aria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ARA5719_8x11</t>
        </is>
      </c>
      <c r="D388" t="inlineStr">
        <is>
          <t>Aria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4880Red8Octagon</t>
        </is>
      </c>
      <c r="D389" t="inlineStr">
        <is>
          <t>Sensation Octagon Area Rug - Red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4853Black6Round</t>
        </is>
      </c>
      <c r="D390" t="inlineStr">
        <is>
          <t>Sensation Round Area Rug - Black</t>
        </is>
      </c>
      <c r="E390" t="n">
        <v>0</v>
      </c>
      <c r="F390" t="inlineStr">
        <is>
          <t>2024/11/16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ELG5402_6RND</t>
        </is>
      </c>
      <c r="D391" t="inlineStr">
        <is>
          <t>Elegance Round Area Rug - Beige</t>
        </is>
      </c>
      <c r="E391" t="n">
        <v>49</v>
      </c>
      <c r="F391" t="inlineStr"/>
      <c r="G391" t="inlineStr"/>
      <c r="H391" t="inlineStr">
        <is>
          <t>Discontinued</t>
        </is>
      </c>
      <c r="I391" t="inlineStr">
        <is>
          <t>2024/09/17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4852Ivory8Round</t>
        </is>
      </c>
      <c r="D392" t="inlineStr">
        <is>
          <t>Sensation Round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ARA6816_5x8</t>
        </is>
      </c>
      <c r="D393" t="inlineStr">
        <is>
          <t>Aria Area Rug - Taupe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WNS1017_3x8</t>
        </is>
      </c>
      <c r="D394" t="inlineStr">
        <is>
          <t>Winslow Runner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ARA6842_8x11</t>
        </is>
      </c>
      <c r="D395" t="inlineStr">
        <is>
          <t>Aria Area Rug - Pink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ARA6817_8x11</t>
        </is>
      </c>
      <c r="D396" t="inlineStr">
        <is>
          <t>Aria Area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WNS1314_3x8</t>
        </is>
      </c>
      <c r="D397" t="inlineStr">
        <is>
          <t>Winslow Runner Rug - Indigo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2018/08/31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ARA6817_5x8</t>
        </is>
      </c>
      <c r="D398" t="inlineStr">
        <is>
          <t>Aria Area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VND1814_8RND</t>
        </is>
      </c>
      <c r="D399" t="inlineStr">
        <is>
          <t>Veranda Round Area Rug - Indigo</t>
        </is>
      </c>
      <c r="E399" t="n">
        <v>0</v>
      </c>
      <c r="F399" t="inlineStr">
        <is>
          <t>2024/11/16</t>
        </is>
      </c>
      <c r="G399" t="n">
        <v>5</v>
      </c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VND1514_8RND</t>
        </is>
      </c>
      <c r="D400" t="inlineStr">
        <is>
          <t>Veranda Round Area Rug - Indigo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GCT1009Aqua3x8</t>
        </is>
      </c>
      <c r="D401" t="inlineStr">
        <is>
          <t>Garden City Runner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2019/05/21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8970Multi8x11</t>
        </is>
      </c>
      <c r="D402" t="inlineStr">
        <is>
          <t>Festival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VND1919_3x8</t>
        </is>
      </c>
      <c r="D403" t="inlineStr">
        <is>
          <t>Veranda Runner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2023/03/30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WNS1218_5x8</t>
        </is>
      </c>
      <c r="D404" t="inlineStr">
        <is>
          <t>Winslow Area Rug - Charcoal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5377Blue8Round</t>
        </is>
      </c>
      <c r="D405" t="inlineStr">
        <is>
          <t>Elegance Round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FST8740_6RND</t>
        </is>
      </c>
      <c r="D406" t="inlineStr">
        <is>
          <t>Festival Round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ELG5350_SET3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SRN1018_2x11</t>
        </is>
      </c>
      <c r="D408" t="inlineStr">
        <is>
          <t>Serenity Runner Rug - Charcoal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2020/09/28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GCT1009Aqua5x8</t>
        </is>
      </c>
      <c r="D409" t="inlineStr">
        <is>
          <t>Garden City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GCT1009Aqua8x10</t>
        </is>
      </c>
      <c r="D410" t="inlineStr">
        <is>
          <t>Garden City Area Rug - Aqua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2019/05/21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MJS1008_8x10</t>
        </is>
      </c>
      <c r="D411" t="inlineStr">
        <is>
          <t>Majesty Area Rug - Brown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FVW3307_2x3</t>
        </is>
      </c>
      <c r="D412" t="inlineStr">
        <is>
          <t>Fairview Scatter Mat Rug - Navy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2019/11/18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6588Green5x8</t>
        </is>
      </c>
      <c r="D413" t="inlineStr">
        <is>
          <t>Nature Area Rug - Green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6588Green3x8</t>
        </is>
      </c>
      <c r="D414" t="inlineStr">
        <is>
          <t>Nature Runner Rug - Green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5440Multi6Round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2019/09/23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4882Ivory8Round</t>
        </is>
      </c>
      <c r="D416" t="inlineStr">
        <is>
          <t>Sensation Round Area Rug - Ivory</t>
        </is>
      </c>
      <c r="E416" t="n">
        <v>0</v>
      </c>
      <c r="F416" t="inlineStr">
        <is>
          <t>2024/11/16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7720Red5x8</t>
        </is>
      </c>
      <c r="D417" t="inlineStr">
        <is>
          <t>Impressions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2021/04/07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SRN1022_8RND</t>
        </is>
      </c>
      <c r="D418" t="inlineStr">
        <is>
          <t>Serenity Round Area Rug - Spice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2024/09/17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ELG5400_8x10</t>
        </is>
      </c>
      <c r="D419" t="inlineStr">
        <is>
          <t>Elegance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2021/10/19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CNC1009_5x8</t>
        </is>
      </c>
      <c r="D420" t="inlineStr">
        <is>
          <t>Concept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WNS1017_5x8</t>
        </is>
      </c>
      <c r="D421" t="inlineStr">
        <is>
          <t>Winslow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VND1420_8RND</t>
        </is>
      </c>
      <c r="D422" t="inlineStr">
        <is>
          <t>Veranda Round Area Rug - Terra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VND1514_5x8</t>
        </is>
      </c>
      <c r="D423" t="inlineStr">
        <is>
          <t>Veranda Area Rug - Indigo</t>
        </is>
      </c>
      <c r="E423" t="n">
        <v>2</v>
      </c>
      <c r="F423" t="inlineStr"/>
      <c r="G423" t="inlineStr"/>
      <c r="H423" t="inlineStr">
        <is>
          <t>Discontinued</t>
        </is>
      </c>
      <c r="I423" t="inlineStr">
        <is>
          <t>2024/09/17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SRN1006_8SQR</t>
        </is>
      </c>
      <c r="D424" t="inlineStr">
        <is>
          <t>Serenity Square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MJS1413_7x10</t>
        </is>
      </c>
      <c r="D425" t="inlineStr">
        <is>
          <t>Majesty Area Rug - Seafoam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NTR6602-2x3</t>
        </is>
      </c>
      <c r="D426" t="inlineStr">
        <is>
          <t>Nature Scatter Mat Rug - Ivory</t>
        </is>
      </c>
      <c r="E426" t="n">
        <v>55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7720Red2x8</t>
        </is>
      </c>
      <c r="D427" t="inlineStr">
        <is>
          <t>Impressions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VND1519_3x8</t>
        </is>
      </c>
      <c r="D428" t="inlineStr">
        <is>
          <t>Veranda Runner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2024/09/17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SRN1017_2x11</t>
        </is>
      </c>
      <c r="D429" t="inlineStr">
        <is>
          <t>Serenity Runner Rug - Cream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GCT1008Navy5x8</t>
        </is>
      </c>
      <c r="D430" t="inlineStr">
        <is>
          <t>Garden City Area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ELG5392_5x8OVL</t>
        </is>
      </c>
      <c r="D431" t="inlineStr">
        <is>
          <t>Elegance Oval Area Rug - Beige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ELG5396_5x7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5350Multi5x8Oval</t>
        </is>
      </c>
      <c r="D433" t="inlineStr">
        <is>
          <t>Elegance Oval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VND1914_3x8</t>
        </is>
      </c>
      <c r="D434" t="inlineStr">
        <is>
          <t>Veranda Runner Rug - Indigo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MJS1317_5x7</t>
        </is>
      </c>
      <c r="D435" t="inlineStr">
        <is>
          <t>Majesty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MJS1013_9x12</t>
        </is>
      </c>
      <c r="D436" t="inlineStr">
        <is>
          <t>Majesty Area Rug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ARA5206_5x8</t>
        </is>
      </c>
      <c r="D437" t="inlineStr">
        <is>
          <t>Aria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2018/06/30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6588Green8x11</t>
        </is>
      </c>
      <c r="D438" t="inlineStr">
        <is>
          <t>Nature Area Rug - Green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4588Multi8x10</t>
        </is>
      </c>
      <c r="D439" t="inlineStr">
        <is>
          <t>Laguna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SMP1006_3x8</t>
        </is>
      </c>
      <c r="D440" t="inlineStr">
        <is>
          <t>Symphony Runner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VND1414_3x8</t>
        </is>
      </c>
      <c r="D441" t="inlineStr">
        <is>
          <t>Veranda Runner Rug - Indigo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5377Blue8x10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FVW3307_2x11</t>
        </is>
      </c>
      <c r="D443" t="inlineStr">
        <is>
          <t>Fairview Runner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2019/11/18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CNC1011_5x8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GCT1032_3x8</t>
        </is>
      </c>
      <c r="D445" t="inlineStr">
        <is>
          <t>Garden City Runner Rug - Aqua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2019/05/21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ELG5328_8RND</t>
        </is>
      </c>
      <c r="D446" t="inlineStr">
        <is>
          <t>Elegance Round Area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ELG5390_9x13</t>
        </is>
      </c>
      <c r="D447" t="inlineStr">
        <is>
          <t>Elegance Area Rug - Red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5162Ivory8x10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MJS1308_4x6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ARA5521_5x8</t>
        </is>
      </c>
      <c r="D450" t="inlineStr">
        <is>
          <t>Aria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2018/06/30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5180Multi5x7</t>
        </is>
      </c>
      <c r="D451" t="inlineStr">
        <is>
          <t>Elegance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FVW3308_2x3</t>
        </is>
      </c>
      <c r="D452" t="inlineStr">
        <is>
          <t>Fairview Scatter Mat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2019/11/18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4602Multi5x7</t>
        </is>
      </c>
      <c r="D453" t="inlineStr">
        <is>
          <t>Laguna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MJS1508_2x8</t>
        </is>
      </c>
      <c r="D454" t="inlineStr">
        <is>
          <t>Majesty Runner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SRN1027_8RND</t>
        </is>
      </c>
      <c r="D455" t="inlineStr">
        <is>
          <t>Serenity Round Area Rug - Denim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WNS1101_5x8</t>
        </is>
      </c>
      <c r="D456" t="inlineStr">
        <is>
          <t>Winslow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2018/08/31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SRN1006_2x11</t>
        </is>
      </c>
      <c r="D457" t="inlineStr">
        <is>
          <t>Serenity Runner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FVW3101_8x11</t>
        </is>
      </c>
      <c r="D458" t="inlineStr">
        <is>
          <t>Fairview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ELG5120_9x13</t>
        </is>
      </c>
      <c r="D459" t="inlineStr">
        <is>
          <t>Elegance Area Rug - Multi-Color</t>
        </is>
      </c>
      <c r="E459" t="n">
        <v>28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SRN1021_2x11</t>
        </is>
      </c>
      <c r="D460" t="inlineStr">
        <is>
          <t>Serenity Runner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5350Multi9x13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7860Multi6Round</t>
        </is>
      </c>
      <c r="D462" t="inlineStr">
        <is>
          <t>Impressions Round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ELG5180_5x8OVL</t>
        </is>
      </c>
      <c r="D463" t="inlineStr">
        <is>
          <t>Elegance Oval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ELG5180_6RND</t>
        </is>
      </c>
      <c r="D464" t="inlineStr">
        <is>
          <t>Elegance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GCT1024Gray8RND</t>
        </is>
      </c>
      <c r="D465" t="inlineStr">
        <is>
          <t>Garden City Round Area Rug - Gray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2018/06/30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5440Multi9x13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MJS1417_9x12</t>
        </is>
      </c>
      <c r="D467" t="inlineStr">
        <is>
          <t>Majesty Area Rug - Cream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SNS4852_2x3</t>
        </is>
      </c>
      <c r="D468" t="inlineStr">
        <is>
          <t>Sensation Scatter Mat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ELG5140_6RND</t>
        </is>
      </c>
      <c r="D469" t="inlineStr">
        <is>
          <t>Elegance Round Area Rug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SRN1009_9x12</t>
        </is>
      </c>
      <c r="D470" t="inlineStr">
        <is>
          <t>Serenity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VND1615_3x8</t>
        </is>
      </c>
      <c r="D471" t="inlineStr">
        <is>
          <t>Veranda Runner Rug - Teal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2023/03/30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SRN1022_8SQR</t>
        </is>
      </c>
      <c r="D472" t="inlineStr">
        <is>
          <t>Serenity Square Area Rug - Spice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2024/09/17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VND1814_5x8</t>
        </is>
      </c>
      <c r="D473" t="inlineStr">
        <is>
          <t>Veranda Area Rug - Indigo</t>
        </is>
      </c>
      <c r="E473" t="n">
        <v>0</v>
      </c>
      <c r="F473" t="inlineStr">
        <is>
          <t>2024/11/16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NTR6670-2x3</t>
        </is>
      </c>
      <c r="D474" t="inlineStr">
        <is>
          <t>Nature Scatter Mat Rug - Brown</t>
        </is>
      </c>
      <c r="E474" t="n">
        <v>18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WNS1309_8x10</t>
        </is>
      </c>
      <c r="D475" t="inlineStr">
        <is>
          <t>Winslow Area Rug - Gray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CNC1014_5x8</t>
        </is>
      </c>
      <c r="D476" t="inlineStr">
        <is>
          <t>Concept Area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7777Blue2x8</t>
        </is>
      </c>
      <c r="D477" t="inlineStr">
        <is>
          <t>Impressions Runner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5440Multi7x10Oval</t>
        </is>
      </c>
      <c r="D478" t="inlineStr">
        <is>
          <t>Elegance Oval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SNS4700_9x12</t>
        </is>
      </c>
      <c r="D479" t="inlineStr">
        <is>
          <t>Sensation Area Rug - Red</t>
        </is>
      </c>
      <c r="E479" t="n">
        <v>0</v>
      </c>
      <c r="F479" t="inlineStr">
        <is>
          <t>2024/11/16</t>
        </is>
      </c>
      <c r="G479" t="n">
        <v>5</v>
      </c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NTR6550-8RND</t>
        </is>
      </c>
      <c r="D482" t="inlineStr">
        <is>
          <t>Nature Round Area Rug - Brown</t>
        </is>
      </c>
      <c r="E482" t="n">
        <v>0</v>
      </c>
      <c r="F482" t="inlineStr">
        <is>
          <t>2024/11/16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SRN1021_8RND</t>
        </is>
      </c>
      <c r="D483" t="inlineStr">
        <is>
          <t>Serenity Round Area Rug - Beige</t>
        </is>
      </c>
      <c r="E483" t="n">
        <v>3</v>
      </c>
      <c r="F483" t="inlineStr"/>
      <c r="G483" t="inlineStr"/>
      <c r="H483" t="inlineStr">
        <is>
          <t>Discontinued</t>
        </is>
      </c>
      <c r="I483" t="inlineStr">
        <is>
          <t>2024/09/17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VND1514_8x10</t>
        </is>
      </c>
      <c r="D484" t="inlineStr">
        <is>
          <t>Veranda Area Rug - Indigo</t>
        </is>
      </c>
      <c r="E484" t="n">
        <v>62</v>
      </c>
      <c r="F484" t="inlineStr"/>
      <c r="G484" t="inlineStr"/>
      <c r="H484" t="inlineStr">
        <is>
          <t>Discontinued</t>
        </is>
      </c>
      <c r="I484" t="inlineStr">
        <is>
          <t>2024/09/17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VND1219_8RND</t>
        </is>
      </c>
      <c r="D485" t="inlineStr">
        <is>
          <t>Veranda Round Area Rug - Aqua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2024/09/17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SRN1021_2x8</t>
        </is>
      </c>
      <c r="D486" t="inlineStr">
        <is>
          <t>Serenity Runner Rug - Beige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2024/09/17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NTR6570_3x8</t>
        </is>
      </c>
      <c r="D487" t="inlineStr">
        <is>
          <t>Nature Runner Rug - Red</t>
        </is>
      </c>
      <c r="E487" t="n">
        <v>234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SRN1021_5x7</t>
        </is>
      </c>
      <c r="D488" t="inlineStr">
        <is>
          <t>Serenity Area Rug - Beige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6568Multi5x8</t>
        </is>
      </c>
      <c r="D489" t="inlineStr">
        <is>
          <t>Nature Area Rug - Multi-Color</t>
        </is>
      </c>
      <c r="E489" t="n">
        <v>76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FVW3201_2x11</t>
        </is>
      </c>
      <c r="D490" t="inlineStr">
        <is>
          <t>Fairview Runner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2024/09/17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5142Ivory8x10</t>
        </is>
      </c>
      <c r="D491" t="inlineStr">
        <is>
          <t>Elegance Area Rug - Beige</t>
        </is>
      </c>
      <c r="E491" t="n">
        <v>21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4722Ivory8x11</t>
        </is>
      </c>
      <c r="D492" t="inlineStr">
        <is>
          <t>Sensation Area Rug - Ivory</t>
        </is>
      </c>
      <c r="E492" t="n">
        <v>0</v>
      </c>
      <c r="F492" t="inlineStr">
        <is>
          <t>2024/11/16</t>
        </is>
      </c>
      <c r="G492" t="n">
        <v>5</v>
      </c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SRN1016_2x8</t>
        </is>
      </c>
      <c r="D493" t="inlineStr">
        <is>
          <t>Serenity Runner Rug - Taupe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2024/09/17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4882Ivory7x10</t>
        </is>
      </c>
      <c r="D494" t="inlineStr">
        <is>
          <t>Sensation Area Rug - Ivory</t>
        </is>
      </c>
      <c r="E494" t="n">
        <v>11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4852Ivory8x11</t>
        </is>
      </c>
      <c r="D495" t="inlineStr">
        <is>
          <t>Sensation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4852Ivory2x8</t>
        </is>
      </c>
      <c r="D496" t="inlineStr">
        <is>
          <t>Sensation Runner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ELG5382_9x13</t>
        </is>
      </c>
      <c r="D497" t="inlineStr">
        <is>
          <t>Elegance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2024/09/17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ELG5382_8RND</t>
        </is>
      </c>
      <c r="D498" t="inlineStr">
        <is>
          <t>Elegance Round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2024/09/17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FVW3122_2x11</t>
        </is>
      </c>
      <c r="D499" t="inlineStr">
        <is>
          <t>Fairview Runner Rug - Spice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7631183</t>
        </is>
      </c>
      <c r="B500" t="inlineStr">
        <is>
          <t>EA</t>
        </is>
      </c>
      <c r="C500" t="inlineStr">
        <is>
          <t>NTR6700_8x11</t>
        </is>
      </c>
      <c r="D500" t="inlineStr">
        <is>
          <t>Nature Area Rug - Red</t>
        </is>
      </c>
      <c r="E500" t="n">
        <v>79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SMP1001_Multi_3x8</t>
        </is>
      </c>
      <c r="D501" t="inlineStr">
        <is>
          <t>Symphony Runner Rug - Multi-Color</t>
        </is>
      </c>
      <c r="E501" t="n">
        <v>314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VND1619_8RND</t>
        </is>
      </c>
      <c r="D502" t="inlineStr">
        <is>
          <t>Veranda Round Area Rug - Aqua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2024/09/17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ELG5143_5x8OVL</t>
        </is>
      </c>
      <c r="D503" t="inlineStr">
        <is>
          <t>Elegance Oval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FVW3107_7x10</t>
        </is>
      </c>
      <c r="D504" t="inlineStr">
        <is>
          <t>Fairview Area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4745Green5x8</t>
        </is>
      </c>
      <c r="D505" t="inlineStr">
        <is>
          <t>Sensation Area Rug - Green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NTR6570-5x8OVL</t>
        </is>
      </c>
      <c r="D506" t="inlineStr">
        <is>
          <t>Nature Oval Area Rug - Red</t>
        </is>
      </c>
      <c r="E506" t="n">
        <v>15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5162Ivory8Round</t>
        </is>
      </c>
      <c r="D507" t="inlineStr">
        <is>
          <t>Elegance Round Area Rug - Beige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2024/09/17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4722Ivory5x8</t>
        </is>
      </c>
      <c r="D508" t="inlineStr">
        <is>
          <t>Sensation Area Rug - Ivory</t>
        </is>
      </c>
      <c r="E508" t="n">
        <v>2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6510Multi8x11</t>
        </is>
      </c>
      <c r="D509" t="inlineStr">
        <is>
          <t>Nature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GCT1003Aqua8RND</t>
        </is>
      </c>
      <c r="D510" t="inlineStr">
        <is>
          <t>Garden City Round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2024/09/17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4883Black5x8</t>
        </is>
      </c>
      <c r="D511" t="inlineStr">
        <is>
          <t>Sensation Area Rug - Black</t>
        </is>
      </c>
      <c r="E511" t="n">
        <v>212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MJS1417_2x11</t>
        </is>
      </c>
      <c r="D512" t="inlineStr">
        <is>
          <t>Majesty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ELG5328_SET3</t>
        </is>
      </c>
      <c r="D513" t="inlineStr">
        <is>
          <t>Elegance Three Piece Set - Brown</t>
        </is>
      </c>
      <c r="E513" t="n">
        <v>0</v>
      </c>
      <c r="F513" t="inlineStr">
        <is>
          <t>2024/11/16</t>
        </is>
      </c>
      <c r="G513" t="n">
        <v>5</v>
      </c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5440Multi8Round</t>
        </is>
      </c>
      <c r="D514" t="inlineStr">
        <is>
          <t>Elegance Round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2024/09/17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ELG5375_8RND</t>
        </is>
      </c>
      <c r="D515" t="inlineStr">
        <is>
          <t>Elegance Round Area Rug - Green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5120Multi8x10</t>
        </is>
      </c>
      <c r="D516" t="inlineStr">
        <is>
          <t>Elegance Area Rug - Multi-Color</t>
        </is>
      </c>
      <c r="E516" t="n">
        <v>41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VND1815_3x8</t>
        </is>
      </c>
      <c r="D517" t="inlineStr">
        <is>
          <t>Veranda Runner Rug - Teal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2023/05/09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GCT1008Navy3x8</t>
        </is>
      </c>
      <c r="D518" t="inlineStr">
        <is>
          <t>Garden City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VND1803_8RND</t>
        </is>
      </c>
      <c r="D519" t="inlineStr">
        <is>
          <t>Veranda Round Area Rug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2023/05/09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8710Multi5x8</t>
        </is>
      </c>
      <c r="D520" t="inlineStr">
        <is>
          <t>Festival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5143Black8x10</t>
        </is>
      </c>
      <c r="D521" t="inlineStr">
        <is>
          <t>Elegance Area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VND1914_8RND</t>
        </is>
      </c>
      <c r="D522" t="inlineStr">
        <is>
          <t>Veranda Round Area Rug - Indigo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2021/04/07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SRN1003_2x8</t>
        </is>
      </c>
      <c r="D523" t="inlineStr">
        <is>
          <t>Serenity Runner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2024/09/17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SRN1016_8SQR</t>
        </is>
      </c>
      <c r="D524" t="inlineStr">
        <is>
          <t>Serenity Square Area Rug - Taupe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4700Red8x11</t>
        </is>
      </c>
      <c r="D525" t="inlineStr">
        <is>
          <t>Sensation Area Rug - Red</t>
        </is>
      </c>
      <c r="E525" t="n">
        <v>7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8960Multi6Round</t>
        </is>
      </c>
      <c r="D526" t="inlineStr">
        <is>
          <t>Festival Round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SRN1022_9x12</t>
        </is>
      </c>
      <c r="D527" t="inlineStr">
        <is>
          <t>Serenity Area Rug - Spice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2024/09/17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GCT1010Gray8x10</t>
        </is>
      </c>
      <c r="D528" t="inlineStr">
        <is>
          <t>Garden City Area Rug - Gray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2019/05/21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ELG5360_7x10OVL</t>
        </is>
      </c>
      <c r="D529" t="inlineStr">
        <is>
          <t>Elegance Oval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2018/02/19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ELG5360_5x8OVL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ELG5120_6RND</t>
        </is>
      </c>
      <c r="D531" t="inlineStr">
        <is>
          <t>Elegance Round Area Rug - Multi-Color</t>
        </is>
      </c>
      <c r="E531" t="n">
        <v>0</v>
      </c>
      <c r="F531" t="inlineStr">
        <is>
          <t>2024/11/16</t>
        </is>
      </c>
      <c r="G531" t="n">
        <v>5</v>
      </c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4703Black5x8</t>
        </is>
      </c>
      <c r="D532" t="inlineStr">
        <is>
          <t>Sensation Area Rug - Black</t>
        </is>
      </c>
      <c r="E532" t="n">
        <v>0</v>
      </c>
      <c r="F532" t="inlineStr">
        <is>
          <t>2024/11/16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SNS4853_8RND</t>
        </is>
      </c>
      <c r="D533" t="inlineStr">
        <is>
          <t>Sensation Round Area Rug - Black</t>
        </is>
      </c>
      <c r="E533" t="n">
        <v>0</v>
      </c>
      <c r="F533" t="inlineStr">
        <is>
          <t>2024/11/16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4880Red6Round</t>
        </is>
      </c>
      <c r="D534" t="inlineStr">
        <is>
          <t>Sensation Round Area Rug - Red</t>
        </is>
      </c>
      <c r="E534" t="n">
        <v>0</v>
      </c>
      <c r="F534" t="inlineStr">
        <is>
          <t>2024/11/16</t>
        </is>
      </c>
      <c r="G534" t="n">
        <v>5</v>
      </c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JRN1107_2x8</t>
        </is>
      </c>
      <c r="D535" t="inlineStr">
        <is>
          <t>Journey Runner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MJS1101_9x12</t>
        </is>
      </c>
      <c r="D536" t="inlineStr">
        <is>
          <t>Majesty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SRN1022_5x7</t>
        </is>
      </c>
      <c r="D537" t="inlineStr">
        <is>
          <t>Serenity Area Rug - Spice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ARA5309_8x11</t>
        </is>
      </c>
      <c r="D538" t="inlineStr">
        <is>
          <t>Aria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ELG5403_SET3</t>
        </is>
      </c>
      <c r="D539" t="inlineStr">
        <is>
          <t>Elegance Three Piece Set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VND1814_8x10</t>
        </is>
      </c>
      <c r="D540" t="inlineStr">
        <is>
          <t>Veranda Area Rug - Indigo</t>
        </is>
      </c>
      <c r="E540" t="n">
        <v>20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4872Ivory7x10</t>
        </is>
      </c>
      <c r="D541" t="inlineStr">
        <is>
          <t>Majesty Area Rug - Charcoal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FVW3202_5x8</t>
        </is>
      </c>
      <c r="D542" t="inlineStr">
        <is>
          <t>Fairview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2019/11/18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JRN1217_5x8</t>
        </is>
      </c>
      <c r="D543" t="inlineStr">
        <is>
          <t>Journey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4882Ivory5x8</t>
        </is>
      </c>
      <c r="D544" t="inlineStr">
        <is>
          <t>Sensation Area Rug - Ivory</t>
        </is>
      </c>
      <c r="E544" t="n">
        <v>0</v>
      </c>
      <c r="F544" t="inlineStr">
        <is>
          <t>2024/11/16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MJS1317_4x6</t>
        </is>
      </c>
      <c r="D545" t="inlineStr">
        <is>
          <t>Majesty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5202Ivory7x10Oval</t>
        </is>
      </c>
      <c r="D546" t="inlineStr">
        <is>
          <t>Elegance Oval Area Rug - Beige</t>
        </is>
      </c>
      <c r="E546" t="n">
        <v>13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ELG5143_SET3</t>
        </is>
      </c>
      <c r="D547" t="inlineStr">
        <is>
          <t>Elegance Three Piece Set - Black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VND1914_7x10</t>
        </is>
      </c>
      <c r="D548" t="inlineStr">
        <is>
          <t>Veranda Area Rug - Indigo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2021/04/07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SRN1022_2x11</t>
        </is>
      </c>
      <c r="D549" t="inlineStr">
        <is>
          <t>Serenity Runner Rug - Spice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2024/09/17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ARA6842_5x8</t>
        </is>
      </c>
      <c r="D550" t="inlineStr">
        <is>
          <t>Aria Area Rug - Pink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4588Multi3PcSet</t>
        </is>
      </c>
      <c r="D551" t="inlineStr">
        <is>
          <t>Laguna Three Piece Set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CNC1007_Cream_8x10</t>
        </is>
      </c>
      <c r="D552" t="inlineStr">
        <is>
          <t>Concept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ARA5601_8x11</t>
        </is>
      </c>
      <c r="D553" t="inlineStr">
        <is>
          <t>Aria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VND1803_3x8</t>
        </is>
      </c>
      <c r="D554" t="inlineStr">
        <is>
          <t>Veranda Runner Rug - Black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2024/09/17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SRN1018_2x8</t>
        </is>
      </c>
      <c r="D555" t="inlineStr">
        <is>
          <t>Serenity Runner Rug - Charcoal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2020/09/28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SNS4670_5x8</t>
        </is>
      </c>
      <c r="D556" t="inlineStr">
        <is>
          <t>Sensation Area Rug - Red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CNC1003_Blue_5x8</t>
        </is>
      </c>
      <c r="D557" t="inlineStr">
        <is>
          <t>Concept Area Rug - Blue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VND1619_7x10</t>
        </is>
      </c>
      <c r="D558" t="inlineStr">
        <is>
          <t>Veranda Area Rug - Aqua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2024/09/17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4703Black9x12</t>
        </is>
      </c>
      <c r="D559" t="inlineStr">
        <is>
          <t>Sensation Area Rug - Black</t>
        </is>
      </c>
      <c r="E559" t="n">
        <v>30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ARA5212_8x11</t>
        </is>
      </c>
      <c r="D560" t="inlineStr">
        <is>
          <t>Aria Area Rug - Yellow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GCT1011Terra5x8</t>
        </is>
      </c>
      <c r="D561" t="inlineStr">
        <is>
          <t>Garden City Area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SRN1006_8RND</t>
        </is>
      </c>
      <c r="D562" t="inlineStr">
        <is>
          <t>Serenity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2024/09/17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GCT1002Terra3x8</t>
        </is>
      </c>
      <c r="D563" t="inlineStr">
        <is>
          <t>Garden City Runner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ARA5309_5x8</t>
        </is>
      </c>
      <c r="D564" t="inlineStr">
        <is>
          <t>Aria Area Rug - Gray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NTR6570-2x3</t>
        </is>
      </c>
      <c r="D565" t="inlineStr">
        <is>
          <t>Nature Scatter Mat Rug - Red</t>
        </is>
      </c>
      <c r="E565" t="n">
        <v>86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GCT1002Terra5x8</t>
        </is>
      </c>
      <c r="D566" t="inlineStr">
        <is>
          <t>Garden City Area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5180Multi8x10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FVW3407_2x8</t>
        </is>
      </c>
      <c r="D568" t="inlineStr">
        <is>
          <t>Fairview Runner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GCT1001Black8RND</t>
        </is>
      </c>
      <c r="D569" t="inlineStr">
        <is>
          <t>Garden City Round Area Rug - Black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ARA5319_8x11</t>
        </is>
      </c>
      <c r="D570" t="inlineStr">
        <is>
          <t>Aria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7777Blue5x8</t>
        </is>
      </c>
      <c r="D571" t="inlineStr">
        <is>
          <t>Impressions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SRN1006_8x10</t>
        </is>
      </c>
      <c r="D573" t="inlineStr">
        <is>
          <t>Serenity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2024/09/17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VND1619_8x10</t>
        </is>
      </c>
      <c r="D575" t="inlineStr">
        <is>
          <t>Veranda Area Rug - Aqua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2024/09/17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NTR6568-8RND</t>
        </is>
      </c>
      <c r="D578" t="inlineStr">
        <is>
          <t>Nature Round Area Rug - Multi-Color</t>
        </is>
      </c>
      <c r="E578" t="n">
        <v>0</v>
      </c>
      <c r="F578" t="inlineStr">
        <is>
          <t>2024/11/16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SRN1027_5x7</t>
        </is>
      </c>
      <c r="D579" t="inlineStr">
        <is>
          <t>Serenity Area Rug - Denim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2024/09/17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SRN1016_5x7</t>
        </is>
      </c>
      <c r="D580" t="inlineStr">
        <is>
          <t>Serenity Area Rug - Taupe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2022/02/10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SRN1017_5x7</t>
        </is>
      </c>
      <c r="D581" t="inlineStr">
        <is>
          <t>Serenity Area Rug - Cream</t>
        </is>
      </c>
      <c r="E581" t="n">
        <v>118</v>
      </c>
      <c r="F581" t="inlineStr"/>
      <c r="G581" t="inlineStr"/>
      <c r="H581" t="inlineStr">
        <is>
          <t>Discontinued</t>
        </is>
      </c>
      <c r="I581" t="inlineStr">
        <is>
          <t>2024/09/17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NTR6660-5x8OVL</t>
        </is>
      </c>
      <c r="D582" t="inlineStr">
        <is>
          <t>Nature Oval Area Rug - Multi-Color</t>
        </is>
      </c>
      <c r="E582" t="n">
        <v>23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NTR6570-3x10</t>
        </is>
      </c>
      <c r="D583" t="inlineStr">
        <is>
          <t>Nature Runner Rug - Red</t>
        </is>
      </c>
      <c r="E583" t="n">
        <v>93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5396Blue8x10</t>
        </is>
      </c>
      <c r="D584" t="inlineStr">
        <is>
          <t>Elegance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SNS4672_5x8</t>
        </is>
      </c>
      <c r="D585" t="inlineStr">
        <is>
          <t>Sensation Area Rug - Ivory</t>
        </is>
      </c>
      <c r="E585" t="n">
        <v>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6595Red5x8</t>
        </is>
      </c>
      <c r="D586" t="inlineStr">
        <is>
          <t>Nature Area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VND1515_8x10</t>
        </is>
      </c>
      <c r="D587" t="inlineStr">
        <is>
          <t>Veranda Area Rug - Teal</t>
        </is>
      </c>
      <c r="E587" t="n">
        <v>136</v>
      </c>
      <c r="F587" t="inlineStr"/>
      <c r="G587" t="inlineStr"/>
      <c r="H587" t="inlineStr">
        <is>
          <t>Discontinued</t>
        </is>
      </c>
      <c r="I587" t="inlineStr">
        <is>
          <t>2024/09/17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4720Red5x8</t>
        </is>
      </c>
      <c r="D588" t="inlineStr">
        <is>
          <t>Sensation Area Rug - Red</t>
        </is>
      </c>
      <c r="E588" t="n">
        <v>30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SNS4880_9x12</t>
        </is>
      </c>
      <c r="D589" t="inlineStr">
        <is>
          <t>Sensation Area Rug - Red</t>
        </is>
      </c>
      <c r="E589" t="n">
        <v>34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5110Multi3PcSet</t>
        </is>
      </c>
      <c r="D590" t="inlineStr">
        <is>
          <t>Elegance Three Piece Set - Multi-Color</t>
        </is>
      </c>
      <c r="E590" t="n">
        <v>19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5338Brown6Round</t>
        </is>
      </c>
      <c r="D591" t="inlineStr">
        <is>
          <t>Elegance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2019/09/23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23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2024/09/17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SNS4883_2x8</t>
        </is>
      </c>
      <c r="D602" t="inlineStr">
        <is>
          <t>Sensation Runner Rug - Black</t>
        </is>
      </c>
      <c r="E602" t="n">
        <v>381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SRN1006_9x12</t>
        </is>
      </c>
      <c r="D605" t="inlineStr">
        <is>
          <t>Serenity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2024/09/17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NTR6548-6OCT</t>
        </is>
      </c>
      <c r="D612" t="inlineStr">
        <is>
          <t>Nature Octagon Area Rug - Multi-Color</t>
        </is>
      </c>
      <c r="E612" t="n">
        <v>2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SRN1009_8RND</t>
        </is>
      </c>
      <c r="D614" t="inlineStr">
        <is>
          <t>Serenity Round Area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2024/09/17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SRN1021_8x10</t>
        </is>
      </c>
      <c r="D615" t="inlineStr">
        <is>
          <t>Serenity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2024/09/17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2024/09/17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11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49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46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2024/09/17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2024/09/17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2024/09/17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30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18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2024/09/17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30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2024/11/16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2024/09/17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2024/11/16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2024/11/16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2024/09/17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2024/09/17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2024/11/16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2024/09/17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2024/09/17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2024/09/17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2024/11/16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29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0</v>
      </c>
      <c r="F787" t="inlineStr">
        <is>
          <t>2024/11/16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2024/09/17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2024/11/16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89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2024/09/17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55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2024/11/16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2024/11/16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2024/11/16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2024/09/17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47</v>
      </c>
      <c r="F826" t="inlineStr"/>
      <c r="G826" t="inlineStr"/>
      <c r="H826" t="inlineStr">
        <is>
          <t>Discontinued</t>
        </is>
      </c>
      <c r="I826" t="inlineStr">
        <is>
          <t>2024/09/17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2024/11/16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2024/11/16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16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13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2024/11/16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44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116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39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2024/11/16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2024/09/17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253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42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2024/09/17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2024/09/17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2024/11/16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2024/09/17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2024/09/17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56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2024/11/16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2024/11/16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30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2024/11/16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52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10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17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2024-09-17T15:40:12Z</dcterms:modified>
  <cp:lastModifiedBy>Yigit Altintas</cp:lastModifiedBy>
</cp:coreProperties>
</file>