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NTR6550-2x3</t>
        </is>
      </c>
      <c r="D4" s="5" t="inlineStr">
        <is>
          <t>Nature Scatter Mat Rug - Brown</t>
        </is>
      </c>
      <c r="E4" s="6" t="n">
        <v>452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VND1919_5x8</t>
        </is>
      </c>
      <c r="D5" t="inlineStr">
        <is>
          <t>Veranda Area Rug - Aqua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2024/09/15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ELG5120_8RND</t>
        </is>
      </c>
      <c r="D17" t="inlineStr">
        <is>
          <t>Elegance Round Area Rug - Multi-Color</t>
        </is>
      </c>
      <c r="E17" t="n">
        <v>13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5400Red8Round</t>
        </is>
      </c>
      <c r="D18" t="inlineStr">
        <is>
          <t>Elegance Round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2024/09/15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VND1615_8x10</t>
        </is>
      </c>
      <c r="D19" t="inlineStr">
        <is>
          <t>Veranda Area Rug - Teal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2023/03/30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GCT1005Gray8RND</t>
        </is>
      </c>
      <c r="D25" t="inlineStr">
        <is>
          <t>Garden City Round Area Rug - Gray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2024/09/15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4593Charcoal8x10</t>
        </is>
      </c>
      <c r="D26" t="inlineStr">
        <is>
          <t>Laguna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VND1719_5x8</t>
        </is>
      </c>
      <c r="D28" t="inlineStr">
        <is>
          <t>Veranda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VND1614_3x8</t>
        </is>
      </c>
      <c r="D33" t="inlineStr">
        <is>
          <t>Veranda Runner Rug - Indigo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2023/05/09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ELG5202_9x13</t>
        </is>
      </c>
      <c r="D34" t="inlineStr">
        <is>
          <t>Elegance Area Rug - Beige</t>
        </is>
      </c>
      <c r="E34" t="n">
        <v>7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NTR6602-3x8</t>
        </is>
      </c>
      <c r="D42" t="inlineStr">
        <is>
          <t>Nature Runner Rug - Ivory</t>
        </is>
      </c>
      <c r="E42" t="n">
        <v>16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6568Multi3x8</t>
        </is>
      </c>
      <c r="D43" t="inlineStr">
        <is>
          <t>Nature Runner Rug - Multi-Color</t>
        </is>
      </c>
      <c r="E43" t="n">
        <v>82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FVW3307_7x10</t>
        </is>
      </c>
      <c r="D45" t="inlineStr">
        <is>
          <t>Fairview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ELG5382_5x7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NTR6632-5x8</t>
        </is>
      </c>
      <c r="D47" t="inlineStr">
        <is>
          <t>Nature Area Rug - Beige</t>
        </is>
      </c>
      <c r="E47" t="n">
        <v>30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ELG5403_9x13</t>
        </is>
      </c>
      <c r="D49" t="inlineStr">
        <is>
          <t>Elegance Area Rug - Black</t>
        </is>
      </c>
      <c r="E49" t="n">
        <v>29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5202Ivory8x10</t>
        </is>
      </c>
      <c r="D50" t="inlineStr">
        <is>
          <t>Elegance Area Rug - Beige</t>
        </is>
      </c>
      <c r="E50" t="n">
        <v>0</v>
      </c>
      <c r="F50" t="inlineStr">
        <is>
          <t>2024/11/14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NTR6548-8RND</t>
        </is>
      </c>
      <c r="D52" t="inlineStr">
        <is>
          <t>Nature Round Area Rug - Multi-Color</t>
        </is>
      </c>
      <c r="E52" t="n">
        <v>0</v>
      </c>
      <c r="F52" t="inlineStr">
        <is>
          <t>2024/11/14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JRN1207_5x8</t>
        </is>
      </c>
      <c r="D53" t="inlineStr">
        <is>
          <t>Journey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5162Ivory5x7</t>
        </is>
      </c>
      <c r="D54" t="inlineStr">
        <is>
          <t>Elegance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2023/11/19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SMP1001_Multi_8x11</t>
        </is>
      </c>
      <c r="D55" t="inlineStr">
        <is>
          <t>Symphony Area Rug - Multi-Color</t>
        </is>
      </c>
      <c r="E55" t="n">
        <v>704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ELG5210_9x13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2024/09/15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FST8900_6RND</t>
        </is>
      </c>
      <c r="D57" t="inlineStr">
        <is>
          <t>Festival Round Area Rug - Multi-Color</t>
        </is>
      </c>
      <c r="E57" t="n">
        <v>78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5202Ivory5x7</t>
        </is>
      </c>
      <c r="D59" t="inlineStr">
        <is>
          <t>Elegance Area Rug - Beige</t>
        </is>
      </c>
      <c r="E59" t="n">
        <v>0</v>
      </c>
      <c r="F59" t="inlineStr">
        <is>
          <t>2024/11/14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NTR6632-2x3</t>
        </is>
      </c>
      <c r="D60" t="inlineStr">
        <is>
          <t>Nature Scatter Mat Rug - Beige</t>
        </is>
      </c>
      <c r="E60" t="n">
        <v>0</v>
      </c>
      <c r="F60" t="inlineStr">
        <is>
          <t>2024/11/14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5382Multi7x10Oval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7631185</t>
        </is>
      </c>
      <c r="B62" t="inlineStr">
        <is>
          <t>EA</t>
        </is>
      </c>
      <c r="C62" t="inlineStr">
        <is>
          <t>NTR6610_8x11</t>
        </is>
      </c>
      <c r="D62" t="inlineStr">
        <is>
          <t>Nature Area Rug - Beige</t>
        </is>
      </c>
      <c r="E62" t="n">
        <v>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SNS4880_2x3</t>
        </is>
      </c>
      <c r="D63" t="inlineStr">
        <is>
          <t>Sensation Scatter Mat Rug - Red</t>
        </is>
      </c>
      <c r="E63" t="n">
        <v>316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ELG5143_7x10OVL</t>
        </is>
      </c>
      <c r="D64" t="inlineStr">
        <is>
          <t>Elegance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GCT1009Aqua8RND</t>
        </is>
      </c>
      <c r="D65" t="inlineStr">
        <is>
          <t>Garden City Round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2019/05/21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ELG5338_5x8OVL</t>
        </is>
      </c>
      <c r="D67" t="inlineStr">
        <is>
          <t>Elegance Oval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2024/09/15</t>
        </is>
      </c>
    </row>
    <row r="68">
      <c r="A68" t="inlineStr">
        <is>
          <t>7631175</t>
        </is>
      </c>
      <c r="B68" t="inlineStr">
        <is>
          <t>EA</t>
        </is>
      </c>
      <c r="C68" t="inlineStr">
        <is>
          <t>NTR6700_5x8</t>
        </is>
      </c>
      <c r="D68" t="inlineStr">
        <is>
          <t>Nature Area Rug - Red</t>
        </is>
      </c>
      <c r="E68" t="n">
        <v>73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NTR6548-4x6OVL</t>
        </is>
      </c>
      <c r="D70" t="inlineStr">
        <is>
          <t>Nature Oval Area Rug - Multi-Color</t>
        </is>
      </c>
      <c r="E70" t="n">
        <v>33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VND1219_5x8</t>
        </is>
      </c>
      <c r="D71" t="inlineStr">
        <is>
          <t>Veranda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NTR6690-5x8</t>
        </is>
      </c>
      <c r="D72" t="inlineStr">
        <is>
          <t>Nature Area Rug - Beige</t>
        </is>
      </c>
      <c r="E72" t="n">
        <v>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NTR6570-6OCT</t>
        </is>
      </c>
      <c r="D73" t="inlineStr">
        <is>
          <t>Nature Octagon Area Rug - Red</t>
        </is>
      </c>
      <c r="E73" t="n">
        <v>0</v>
      </c>
      <c r="F73" t="inlineStr">
        <is>
          <t>2024/11/14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MJS1313_7x10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SRN1006_5x7</t>
        </is>
      </c>
      <c r="D75" t="inlineStr">
        <is>
          <t>Serenity Area Rug - Blue</t>
        </is>
      </c>
      <c r="E75" t="n">
        <v>68</v>
      </c>
      <c r="F75" t="inlineStr"/>
      <c r="G75" t="inlineStr"/>
      <c r="H75" t="inlineStr">
        <is>
          <t>Discontinued</t>
        </is>
      </c>
      <c r="I75" t="inlineStr">
        <is>
          <t>2024/09/15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8960Multi8x11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MJS1313_2x11</t>
        </is>
      </c>
      <c r="D78" t="inlineStr">
        <is>
          <t>Majesty Runner Rug - Seafoam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5370Red8Round</t>
        </is>
      </c>
      <c r="D79" t="inlineStr">
        <is>
          <t>Elegance Round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SRN1024_8SQR</t>
        </is>
      </c>
      <c r="D87" t="inlineStr">
        <is>
          <t>Serenity Square Area Rug - Mocha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2024/09/15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SNS4880_5x8</t>
        </is>
      </c>
      <c r="D88" t="inlineStr">
        <is>
          <t>Sensation Area Rug - Red</t>
        </is>
      </c>
      <c r="E88" t="n">
        <v>26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7720Red6Round</t>
        </is>
      </c>
      <c r="D89" t="inlineStr">
        <is>
          <t>Impressions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2024/09/15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4770Red9x12</t>
        </is>
      </c>
      <c r="D90" t="inlineStr">
        <is>
          <t>Sensation Area Rug - Red</t>
        </is>
      </c>
      <c r="E90" t="n">
        <v>49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NTR6660-8RND</t>
        </is>
      </c>
      <c r="D91" t="inlineStr">
        <is>
          <t>Nature Round Area Rug - Multi-Color</t>
        </is>
      </c>
      <c r="E91" t="n">
        <v>50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MJS1101_8x10</t>
        </is>
      </c>
      <c r="D92" t="inlineStr">
        <is>
          <t>Majesty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MJS1101_7x10</t>
        </is>
      </c>
      <c r="D95" t="inlineStr">
        <is>
          <t>Majesty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FVW3322_7x10</t>
        </is>
      </c>
      <c r="D96" t="inlineStr">
        <is>
          <t>Fairview Area Rug - Spice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GCT1008Navy8x10</t>
        </is>
      </c>
      <c r="D97" t="inlineStr">
        <is>
          <t>Garden City Area Rug - Navy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5130Multi9x13</t>
        </is>
      </c>
      <c r="D98" t="inlineStr">
        <is>
          <t>Elegance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JRN1501_8x10</t>
        </is>
      </c>
      <c r="D99" t="inlineStr">
        <is>
          <t>Journey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NTR6550-8OCT</t>
        </is>
      </c>
      <c r="D100" t="inlineStr">
        <is>
          <t>Nature Octagon Area Rug - Brown</t>
        </is>
      </c>
      <c r="E100" t="n">
        <v>32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4702Ivory8x11</t>
        </is>
      </c>
      <c r="D101" t="inlineStr">
        <is>
          <t>Sensation Area Rug - Ivory</t>
        </is>
      </c>
      <c r="E101" t="n">
        <v>13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ELG5162_SET3</t>
        </is>
      </c>
      <c r="D102" t="inlineStr">
        <is>
          <t>Elegance Three Piece Set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NTR6550_3x8</t>
        </is>
      </c>
      <c r="D103" t="inlineStr">
        <is>
          <t>Nature Runner Rug - Brown</t>
        </is>
      </c>
      <c r="E103" t="n">
        <v>182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8832Ivory2x8</t>
        </is>
      </c>
      <c r="D104" t="inlineStr">
        <is>
          <t>Festival Runner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5458Brown8Round</t>
        </is>
      </c>
      <c r="D105" t="inlineStr">
        <is>
          <t>Elegance Round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2024/09/15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FVW3208_8x11</t>
        </is>
      </c>
      <c r="D106" t="inlineStr">
        <is>
          <t>Fairview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VND1420_8x10</t>
        </is>
      </c>
      <c r="D107" t="inlineStr">
        <is>
          <t>Veranda Area Rug - Terra</t>
        </is>
      </c>
      <c r="E107" t="n">
        <v>54</v>
      </c>
      <c r="F107" t="inlineStr"/>
      <c r="G107" t="inlineStr"/>
      <c r="H107" t="inlineStr">
        <is>
          <t>Discontinued</t>
        </is>
      </c>
      <c r="I107" t="inlineStr">
        <is>
          <t>2024/09/15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SNS4880_7x10</t>
        </is>
      </c>
      <c r="D108" t="inlineStr">
        <is>
          <t>Sensation Area Rug - Red</t>
        </is>
      </c>
      <c r="E108" t="n">
        <v>0</v>
      </c>
      <c r="F108" t="inlineStr">
        <is>
          <t>2024/11/14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FVW3202_8x11</t>
        </is>
      </c>
      <c r="D109" t="inlineStr">
        <is>
          <t>Fairview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2019/11/18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NTR6570-8RND</t>
        </is>
      </c>
      <c r="D110" t="inlineStr">
        <is>
          <t>Nature Round Area Rug - Red</t>
        </is>
      </c>
      <c r="E110" t="n">
        <v>46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4720Red5x8Oval</t>
        </is>
      </c>
      <c r="D112" t="inlineStr">
        <is>
          <t>Sensation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7631172</t>
        </is>
      </c>
      <c r="B114" t="inlineStr">
        <is>
          <t>EA</t>
        </is>
      </c>
      <c r="C114" t="inlineStr">
        <is>
          <t>M6548B3x8</t>
        </is>
      </c>
      <c r="D114" t="inlineStr">
        <is>
          <t>Nature Runner Rug - Multi-Color</t>
        </is>
      </c>
      <c r="E114" t="n">
        <v>141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SMP1001_Multi_5x8</t>
        </is>
      </c>
      <c r="D115" t="inlineStr">
        <is>
          <t>Symphony Area Rug - Multi-Color</t>
        </is>
      </c>
      <c r="E115" t="n">
        <v>1119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IMP7772_6RND</t>
        </is>
      </c>
      <c r="D116" t="inlineStr">
        <is>
          <t>Impressions Round Area Rug - Beige</t>
        </is>
      </c>
      <c r="E116" t="n">
        <v>20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AVN1701_8x10</t>
        </is>
      </c>
      <c r="D117" t="inlineStr">
        <is>
          <t>Avon Area Rug - Multi-Color</t>
        </is>
      </c>
      <c r="E117" t="n">
        <v>0</v>
      </c>
      <c r="F117" t="inlineStr">
        <is>
          <t>2024/11/14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NTR6550-3x4OVL</t>
        </is>
      </c>
      <c r="D119" t="inlineStr">
        <is>
          <t>Nature Area Rug - Brown</t>
        </is>
      </c>
      <c r="E119" t="n">
        <v>122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MJS1013_8x10</t>
        </is>
      </c>
      <c r="D120" t="inlineStr">
        <is>
          <t>Majesty Area Rug - Seafoam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5393Black5x8Oval</t>
        </is>
      </c>
      <c r="D121" t="inlineStr">
        <is>
          <t>Elegance Oval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2024/09/15</t>
        </is>
      </c>
    </row>
    <row r="122">
      <c r="A122" t="inlineStr">
        <is>
          <t>7631164</t>
        </is>
      </c>
      <c r="B122" t="inlineStr">
        <is>
          <t>EA</t>
        </is>
      </c>
      <c r="C122" t="inlineStr">
        <is>
          <t>M6548B2x3</t>
        </is>
      </c>
      <c r="D122" t="inlineStr">
        <is>
          <t>Nature Scatter Mat Rug - Multi-Color</t>
        </is>
      </c>
      <c r="E122" t="n">
        <v>328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5143Black5x7</t>
        </is>
      </c>
      <c r="D123" t="inlineStr">
        <is>
          <t>Elegance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5332Ivory9x13</t>
        </is>
      </c>
      <c r="D124" t="inlineStr">
        <is>
          <t>Elegance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2024/09/15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NTR6550-3x10</t>
        </is>
      </c>
      <c r="D125" t="inlineStr">
        <is>
          <t>Nature Runner Rug - Brown</t>
        </is>
      </c>
      <c r="E125" t="n">
        <v>136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SNS4883_6RND</t>
        </is>
      </c>
      <c r="D126" t="inlineStr">
        <is>
          <t>Sensation Round Area Rug - Black</t>
        </is>
      </c>
      <c r="E126" t="n">
        <v>72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CNC1001_Blue_8x10</t>
        </is>
      </c>
      <c r="D127" t="inlineStr">
        <is>
          <t>Concept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NTR6680-3x8</t>
        </is>
      </c>
      <c r="D128" t="inlineStr">
        <is>
          <t>Nature Runner Rug - Beige</t>
        </is>
      </c>
      <c r="E128" t="n">
        <v>67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VND1219_3x8</t>
        </is>
      </c>
      <c r="D129" t="inlineStr">
        <is>
          <t>Veranda Runner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5110Multi8x10</t>
        </is>
      </c>
      <c r="D130" t="inlineStr">
        <is>
          <t>Elegance Area Rug - Multi-Color</t>
        </is>
      </c>
      <c r="E130" t="n">
        <v>15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VND1515_5x8</t>
        </is>
      </c>
      <c r="D131" t="inlineStr">
        <is>
          <t>Veranda Area Rug - Teal</t>
        </is>
      </c>
      <c r="E131" t="n">
        <v>33</v>
      </c>
      <c r="F131" t="inlineStr"/>
      <c r="G131" t="inlineStr"/>
      <c r="H131" t="inlineStr">
        <is>
          <t>Discontinued</t>
        </is>
      </c>
      <c r="I131" t="inlineStr">
        <is>
          <t>2024/09/15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SRN1016_8RND</t>
        </is>
      </c>
      <c r="D132" t="inlineStr">
        <is>
          <t>Serenity Round Area Rug - Taupe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7813Black6Round</t>
        </is>
      </c>
      <c r="D133" t="inlineStr">
        <is>
          <t>Impressions Round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2024/09/15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NTR6582-2x3</t>
        </is>
      </c>
      <c r="D134" t="inlineStr">
        <is>
          <t>Nature Scatter Mat Rug - Beige</t>
        </is>
      </c>
      <c r="E134" t="n">
        <v>80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6582Beige5x8</t>
        </is>
      </c>
      <c r="D135" t="inlineStr">
        <is>
          <t>Nature Area Rug - Beige</t>
        </is>
      </c>
      <c r="E135" t="n">
        <v>25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VND1815_8x10</t>
        </is>
      </c>
      <c r="D136" t="inlineStr">
        <is>
          <t>Veranda Area Rug - Teal</t>
        </is>
      </c>
      <c r="E136" t="n">
        <v>102</v>
      </c>
      <c r="F136" t="inlineStr"/>
      <c r="G136" t="inlineStr"/>
      <c r="H136" t="inlineStr">
        <is>
          <t>Discontinued</t>
        </is>
      </c>
      <c r="I136" t="inlineStr">
        <is>
          <t>2024/09/15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NTR6582-3x10</t>
        </is>
      </c>
      <c r="D137" t="inlineStr">
        <is>
          <t>Nature Runner Rug - Beige</t>
        </is>
      </c>
      <c r="E137" t="n">
        <v>0</v>
      </c>
      <c r="F137" t="inlineStr">
        <is>
          <t>2024/11/14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FST8970_6RND</t>
        </is>
      </c>
      <c r="D138" t="inlineStr">
        <is>
          <t>Festival Round Area Rug - Multi-Color</t>
        </is>
      </c>
      <c r="E138" t="n">
        <v>46</v>
      </c>
      <c r="F138" t="inlineStr"/>
      <c r="G138" t="inlineStr"/>
      <c r="H138" t="inlineStr">
        <is>
          <t>Discontinued</t>
        </is>
      </c>
      <c r="I138" t="inlineStr">
        <is>
          <t>2024/09/15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NTR6670-8x11</t>
        </is>
      </c>
      <c r="D139" t="inlineStr">
        <is>
          <t>Nature Area Rug - Brown</t>
        </is>
      </c>
      <c r="E139" t="n">
        <v>0</v>
      </c>
      <c r="F139" t="inlineStr">
        <is>
          <t>2024/11/14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SNS4720_9x12</t>
        </is>
      </c>
      <c r="D140" t="inlineStr">
        <is>
          <t>Sensation Area Rug - Red</t>
        </is>
      </c>
      <c r="E140" t="n">
        <v>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VND1515_3x8</t>
        </is>
      </c>
      <c r="D141" t="inlineStr">
        <is>
          <t>Veranda Runner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SMP1004_Multi_8x11</t>
        </is>
      </c>
      <c r="D142" t="inlineStr">
        <is>
          <t>Symphony Area Rug - Multi-Color</t>
        </is>
      </c>
      <c r="E142" t="n">
        <v>84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4700Red5x8</t>
        </is>
      </c>
      <c r="D143" t="inlineStr">
        <is>
          <t>Sensation Area Rug - Red</t>
        </is>
      </c>
      <c r="E143" t="n">
        <v>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SNS4882_8x11</t>
        </is>
      </c>
      <c r="D144" t="inlineStr">
        <is>
          <t>Sensation Area Rug - Ivory</t>
        </is>
      </c>
      <c r="E144" t="n">
        <v>0</v>
      </c>
      <c r="F144" t="inlineStr">
        <is>
          <t>2024/11/14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FST8900_2x8</t>
        </is>
      </c>
      <c r="D145" t="inlineStr">
        <is>
          <t>Festival Runner Rug - Multi-Color</t>
        </is>
      </c>
      <c r="E145" t="n">
        <v>463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SRN1022_2x8</t>
        </is>
      </c>
      <c r="D146" t="inlineStr">
        <is>
          <t>Serenity Runner Rug - Spice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MJS1017_4x6</t>
        </is>
      </c>
      <c r="D147" t="inlineStr">
        <is>
          <t>Majesty Area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7631188</t>
        </is>
      </c>
      <c r="B148" t="inlineStr">
        <is>
          <t>EA</t>
        </is>
      </c>
      <c r="C148" t="inlineStr">
        <is>
          <t>M6548B8x11</t>
        </is>
      </c>
      <c r="D148" t="inlineStr">
        <is>
          <t>Nature Area Rug - Multi-Color</t>
        </is>
      </c>
      <c r="E148" t="n">
        <v>175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NTR6680-2x3</t>
        </is>
      </c>
      <c r="D149" t="inlineStr">
        <is>
          <t>Nature Scatter Mat Rug - Beige</t>
        </is>
      </c>
      <c r="E149" t="n">
        <v>62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VND1520_8x10</t>
        </is>
      </c>
      <c r="D150" t="inlineStr">
        <is>
          <t>Veranda Area Rug - Terra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2024/09/15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8900Multi8x11</t>
        </is>
      </c>
      <c r="D151" t="inlineStr">
        <is>
          <t>Festival Area Rug - Multi-Color</t>
        </is>
      </c>
      <c r="E151" t="n">
        <v>551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SMP1005_Multi_5x8</t>
        </is>
      </c>
      <c r="D152" t="inlineStr">
        <is>
          <t>Symphony Area Rug - Multi-Color</t>
        </is>
      </c>
      <c r="E152" t="n">
        <v>260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NTR6660-8OCT</t>
        </is>
      </c>
      <c r="D153" t="inlineStr">
        <is>
          <t>Nature Octagon Area Rug - Multi-Color</t>
        </is>
      </c>
      <c r="E153" t="n">
        <v>15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MJS1101_4x6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ELG5370_9x13</t>
        </is>
      </c>
      <c r="D155" t="inlineStr">
        <is>
          <t>Elegance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2024/09/15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6550Red8x11</t>
        </is>
      </c>
      <c r="D156" t="inlineStr">
        <is>
          <t>Nature Area Rug - Brown</t>
        </is>
      </c>
      <c r="E156" t="n">
        <v>172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ELG5140_9x13</t>
        </is>
      </c>
      <c r="D157" t="inlineStr">
        <is>
          <t>Elegance Area Rug - Red</t>
        </is>
      </c>
      <c r="E157" t="n">
        <v>13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ELG5392_9x13</t>
        </is>
      </c>
      <c r="D158" t="inlineStr">
        <is>
          <t>Elegance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7631169</t>
        </is>
      </c>
      <c r="B159" t="inlineStr">
        <is>
          <t>EA</t>
        </is>
      </c>
      <c r="C159" t="inlineStr">
        <is>
          <t>NTR6610_3x8</t>
        </is>
      </c>
      <c r="D159" t="inlineStr">
        <is>
          <t>Nature Runner Rug - Beige</t>
        </is>
      </c>
      <c r="E159" t="n">
        <v>17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VND1815_5x8</t>
        </is>
      </c>
      <c r="D160" t="inlineStr">
        <is>
          <t>Veranda Area Rug - Teal</t>
        </is>
      </c>
      <c r="E160" t="n">
        <v>93</v>
      </c>
      <c r="F160" t="inlineStr"/>
      <c r="G160" t="inlineStr"/>
      <c r="H160" t="inlineStr">
        <is>
          <t>Discontinued</t>
        </is>
      </c>
      <c r="I160" t="inlineStr">
        <is>
          <t>2024/09/15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ELG5403_8x10</t>
        </is>
      </c>
      <c r="D161" t="inlineStr">
        <is>
          <t>Elegance Area Rug - Black</t>
        </is>
      </c>
      <c r="E161" t="n">
        <v>20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GCT1026_Navy_5x8</t>
        </is>
      </c>
      <c r="D162" t="inlineStr">
        <is>
          <t>Garden City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ELG5130_8RND</t>
        </is>
      </c>
      <c r="D163" t="inlineStr">
        <is>
          <t>Elegance Round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2024/09/15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SRN1006_2x8</t>
        </is>
      </c>
      <c r="D164" t="inlineStr">
        <is>
          <t>Serenity Runner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2024/09/15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SNS4852_5x8</t>
        </is>
      </c>
      <c r="D165" t="inlineStr">
        <is>
          <t>Sensation Area Rug - Ivory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7772_8x11</t>
        </is>
      </c>
      <c r="D166" t="inlineStr">
        <is>
          <t>Impressions Area Rug - Beige</t>
        </is>
      </c>
      <c r="E166" t="n">
        <v>402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FST8998_8x11</t>
        </is>
      </c>
      <c r="D167" t="inlineStr">
        <is>
          <t>Festival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NTR6620-8x11</t>
        </is>
      </c>
      <c r="D168" t="inlineStr">
        <is>
          <t>Nature Area Rug - Brown</t>
        </is>
      </c>
      <c r="E168" t="n">
        <v>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5210Multi3PcSet</t>
        </is>
      </c>
      <c r="D169" t="inlineStr">
        <is>
          <t>Elegance Three Piece Set - Multi-Color</t>
        </is>
      </c>
      <c r="E169" t="n">
        <v>45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VND1614_8x10</t>
        </is>
      </c>
      <c r="D170" t="inlineStr">
        <is>
          <t>Veranda Area Rug - Indigo</t>
        </is>
      </c>
      <c r="E170" t="n">
        <v>227</v>
      </c>
      <c r="F170" t="inlineStr"/>
      <c r="G170" t="inlineStr"/>
      <c r="H170" t="inlineStr">
        <is>
          <t>Discontinued</t>
        </is>
      </c>
      <c r="I170" t="inlineStr">
        <is>
          <t>2024/09/15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SNS4883_5x8OVL</t>
        </is>
      </c>
      <c r="D171" t="inlineStr">
        <is>
          <t>Sensation Oval Area Rug - Black</t>
        </is>
      </c>
      <c r="E171" t="n">
        <v>63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ELG5390_8x10</t>
        </is>
      </c>
      <c r="D172" t="inlineStr">
        <is>
          <t>Elegance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SNS4742_8x11</t>
        </is>
      </c>
      <c r="D173" t="inlineStr">
        <is>
          <t>Sensation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SRN1009_5x7</t>
        </is>
      </c>
      <c r="D174" t="inlineStr">
        <is>
          <t>Serenity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2020/12/16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SRN1017_8RND</t>
        </is>
      </c>
      <c r="D175" t="inlineStr">
        <is>
          <t>Serenity Round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2024/09/15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ARA5806_5x8</t>
        </is>
      </c>
      <c r="D176" t="inlineStr">
        <is>
          <t>Aria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VND1615_7x10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4882Ivory6Round</t>
        </is>
      </c>
      <c r="D178" t="inlineStr">
        <is>
          <t>Sensation Round Area Rug - Ivory</t>
        </is>
      </c>
      <c r="E178" t="n">
        <v>0</v>
      </c>
      <c r="F178" t="inlineStr">
        <is>
          <t>2024/11/14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FVW3407_5x8</t>
        </is>
      </c>
      <c r="D179" t="inlineStr">
        <is>
          <t>Fairview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SNS4853_5x8</t>
        </is>
      </c>
      <c r="D180" t="inlineStr">
        <is>
          <t>Sensation Area Rug - Black</t>
        </is>
      </c>
      <c r="E180" t="n">
        <v>25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4770Red5x8Oval</t>
        </is>
      </c>
      <c r="D181" t="inlineStr">
        <is>
          <t>Sensation Oval Area Rug - Red</t>
        </is>
      </c>
      <c r="E181" t="n">
        <v>14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7631177</t>
        </is>
      </c>
      <c r="B182" t="inlineStr">
        <is>
          <t>EA</t>
        </is>
      </c>
      <c r="C182" t="inlineStr">
        <is>
          <t>NTR6610_5x8</t>
        </is>
      </c>
      <c r="D182" t="inlineStr">
        <is>
          <t>Nature Area Rug - Beige</t>
        </is>
      </c>
      <c r="E182" t="n">
        <v>0</v>
      </c>
      <c r="F182" t="inlineStr">
        <is>
          <t>2024/11/14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GCT1026_Navy_3x8</t>
        </is>
      </c>
      <c r="D183" t="inlineStr">
        <is>
          <t>Garden City Runner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VND1520_7x10</t>
        </is>
      </c>
      <c r="D184" t="inlineStr">
        <is>
          <t>Veranda Area Rug - Terra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2024/09/15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4613Charcoal8x10</t>
        </is>
      </c>
      <c r="D185" t="inlineStr">
        <is>
          <t>Laguna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5463Black7x10Oval</t>
        </is>
      </c>
      <c r="D186" t="inlineStr">
        <is>
          <t>Elegance Oval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2024/09/15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ARA5319_5x8</t>
        </is>
      </c>
      <c r="D187" t="inlineStr">
        <is>
          <t>Aria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FVW3301_8x11</t>
        </is>
      </c>
      <c r="D188" t="inlineStr">
        <is>
          <t>Fairview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2019/11/18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5142Ivory7x10Oval</t>
        </is>
      </c>
      <c r="D189" t="inlineStr">
        <is>
          <t>Elegance Oval Area Rug - Beige</t>
        </is>
      </c>
      <c r="E189" t="n">
        <v>27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ELG5210_5x7</t>
        </is>
      </c>
      <c r="D190" t="inlineStr">
        <is>
          <t>Elegance Area Rug - Multi-Color</t>
        </is>
      </c>
      <c r="E190" t="n">
        <v>32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VND1919_8x10</t>
        </is>
      </c>
      <c r="D191" t="inlineStr">
        <is>
          <t>Veranda Area Rug - Aqua</t>
        </is>
      </c>
      <c r="E191" t="n">
        <v>179</v>
      </c>
      <c r="F191" t="inlineStr"/>
      <c r="G191" t="inlineStr"/>
      <c r="H191" t="inlineStr">
        <is>
          <t>Discontinued</t>
        </is>
      </c>
      <c r="I191" t="inlineStr">
        <is>
          <t>2024/09/15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NTR6660-3x4OVL</t>
        </is>
      </c>
      <c r="D192" t="inlineStr">
        <is>
          <t>Nature Area Rug - Multi-Color</t>
        </is>
      </c>
      <c r="E192" t="n">
        <v>36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5392Ivory8Round</t>
        </is>
      </c>
      <c r="D193" t="inlineStr">
        <is>
          <t>Elegance Round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FVW3122_7x10</t>
        </is>
      </c>
      <c r="D194" t="inlineStr">
        <is>
          <t>Fairview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ARA5717_5x8</t>
        </is>
      </c>
      <c r="D195" t="inlineStr">
        <is>
          <t>Aria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2018/06/30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VND1515_8RND</t>
        </is>
      </c>
      <c r="D196" t="inlineStr">
        <is>
          <t>Veranda Round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ELG5382_8x10</t>
        </is>
      </c>
      <c r="D197" t="inlineStr">
        <is>
          <t>Elegance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2024/09/15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SRN1018_8x10</t>
        </is>
      </c>
      <c r="D198" t="inlineStr">
        <is>
          <t>Serenity Area Rug - Charcoal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2020/09/28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MJS1317_7x10</t>
        </is>
      </c>
      <c r="D199" t="inlineStr">
        <is>
          <t>Majesty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MJS1013_4x6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VND1214_5x8</t>
        </is>
      </c>
      <c r="D201" t="inlineStr">
        <is>
          <t>Veranda Area Rug - Indigo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2021/04/07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NTR6548-8OCT</t>
        </is>
      </c>
      <c r="D202" t="inlineStr">
        <is>
          <t>Nature Octagon Area Rug - Multi-Color</t>
        </is>
      </c>
      <c r="E202" t="n">
        <v>14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MJS1408_2x11</t>
        </is>
      </c>
      <c r="D203" t="inlineStr">
        <is>
          <t>Majesty Runner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MJS1408_9x12</t>
        </is>
      </c>
      <c r="D204" t="inlineStr">
        <is>
          <t>Majesty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6595Red8x11</t>
        </is>
      </c>
      <c r="D205" t="inlineStr">
        <is>
          <t>Nature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ELG5140_5x8OVL</t>
        </is>
      </c>
      <c r="D206" t="inlineStr">
        <is>
          <t>Elegance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5202Ivory6Round</t>
        </is>
      </c>
      <c r="D208" t="inlineStr">
        <is>
          <t>Elegance Round Area Rug - Beige</t>
        </is>
      </c>
      <c r="E208" t="n">
        <v>0</v>
      </c>
      <c r="F208" t="inlineStr">
        <is>
          <t>2024/11/14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JRN1107_2x3</t>
        </is>
      </c>
      <c r="D209" t="inlineStr">
        <is>
          <t>Journey Scatter Mat Rug - Navy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MJS1508_SET3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GCT1030_Aqua_3x8</t>
        </is>
      </c>
      <c r="D211" t="inlineStr">
        <is>
          <t>Garden City Runner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2019/05/21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8900Multi5x8</t>
        </is>
      </c>
      <c r="D212" t="inlineStr">
        <is>
          <t>Festival Area Rug - Multi-Color</t>
        </is>
      </c>
      <c r="E212" t="n">
        <v>507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MJS1008_7x10</t>
        </is>
      </c>
      <c r="D213" t="inlineStr">
        <is>
          <t>Majesty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ELG5377_SET3</t>
        </is>
      </c>
      <c r="D214" t="inlineStr">
        <is>
          <t>Elegance Three Piece Set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5377Blue7x10Oval</t>
        </is>
      </c>
      <c r="D215" t="inlineStr">
        <is>
          <t>Elegance Oval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2018/02/19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SRN1024_5x7</t>
        </is>
      </c>
      <c r="D216" t="inlineStr">
        <is>
          <t>Serenity Area Rug - Mocha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SRN1009_8SQR</t>
        </is>
      </c>
      <c r="D217" t="inlineStr">
        <is>
          <t>Serenity Square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6595Red3x8</t>
        </is>
      </c>
      <c r="D218" t="inlineStr">
        <is>
          <t>Nature Runner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ELG5440_SET3</t>
        </is>
      </c>
      <c r="D219" t="inlineStr">
        <is>
          <t>Elegance Three Piece Set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5440Multi8x10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NTR6670-3x8</t>
        </is>
      </c>
      <c r="D221" t="inlineStr">
        <is>
          <t>Nature Runner Rug - Brown</t>
        </is>
      </c>
      <c r="E221" t="n">
        <v>23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SNS4723_9x12</t>
        </is>
      </c>
      <c r="D222" t="inlineStr">
        <is>
          <t>Sensation Area Rug - Black</t>
        </is>
      </c>
      <c r="E222" t="n">
        <v>0</v>
      </c>
      <c r="F222" t="inlineStr">
        <is>
          <t>2024/11/14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SNS4882_2x8</t>
        </is>
      </c>
      <c r="D223" t="inlineStr">
        <is>
          <t>Sensation Runner Rug - Ivory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GCT1003Aqua8x10</t>
        </is>
      </c>
      <c r="D224" t="inlineStr">
        <is>
          <t>Garden City Area Rug - Aqua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2019/05/21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MJS1008_SET3</t>
        </is>
      </c>
      <c r="D225" t="inlineStr">
        <is>
          <t>Majesty Three Piece Set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FVW3102_8x11</t>
        </is>
      </c>
      <c r="D226" t="inlineStr">
        <is>
          <t>Fairview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2019/11/18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VND1615_5x8</t>
        </is>
      </c>
      <c r="D227" t="inlineStr">
        <is>
          <t>Veranda Area Rug - Teal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2023/03/30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6590Multi8x11</t>
        </is>
      </c>
      <c r="D228" t="inlineStr">
        <is>
          <t>Nature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SRN1003_8x10</t>
        </is>
      </c>
      <c r="D229" t="inlineStr">
        <is>
          <t>Serenity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GCT1029_Gray_8Round</t>
        </is>
      </c>
      <c r="D231" t="inlineStr">
        <is>
          <t>Garden City Round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GCT1031_Navy_8Round</t>
        </is>
      </c>
      <c r="D232" t="inlineStr">
        <is>
          <t>Garden City Round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ELG5360_5x7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2018/02/19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5390Red8Round</t>
        </is>
      </c>
      <c r="D235" t="inlineStr">
        <is>
          <t>Elegance Round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ELG5140_SET3</t>
        </is>
      </c>
      <c r="D236" t="inlineStr">
        <is>
          <t>Elegance Three Piece Set - Red</t>
        </is>
      </c>
      <c r="E236" t="n">
        <v>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NTR6590_3x8</t>
        </is>
      </c>
      <c r="D237" t="inlineStr">
        <is>
          <t>Nature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NTR6690-2x3</t>
        </is>
      </c>
      <c r="D238" t="inlineStr">
        <is>
          <t>Nature Scatter Mat Rug - Beige</t>
        </is>
      </c>
      <c r="E238" t="n">
        <v>82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ELG5440_5x8OVL</t>
        </is>
      </c>
      <c r="D239" t="inlineStr">
        <is>
          <t>Elegance Oval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ELG5458_9x13</t>
        </is>
      </c>
      <c r="D240" t="inlineStr">
        <is>
          <t>Elegance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2018/02/19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ELG5463_9x13</t>
        </is>
      </c>
      <c r="D241" t="inlineStr">
        <is>
          <t>Elegance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4722Ivory8x11</t>
        </is>
      </c>
      <c r="D242" t="inlineStr">
        <is>
          <t>Sensation Area Rug - Ivory</t>
        </is>
      </c>
      <c r="E242" t="n">
        <v>0</v>
      </c>
      <c r="F242" t="inlineStr">
        <is>
          <t>2024/11/14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ARA6909_8x11</t>
        </is>
      </c>
      <c r="D243" t="inlineStr">
        <is>
          <t>Aria Area Rug - Gray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2018/06/30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VND1214_3x8</t>
        </is>
      </c>
      <c r="D244" t="inlineStr">
        <is>
          <t>Veranda Runner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2021/04/07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ELG5210_6RND</t>
        </is>
      </c>
      <c r="D245" t="inlineStr">
        <is>
          <t>Elegance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GCT1005Gray3x8</t>
        </is>
      </c>
      <c r="D246" t="inlineStr">
        <is>
          <t>Garden City Runner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SRN1021_8RND</t>
        </is>
      </c>
      <c r="D247" t="inlineStr">
        <is>
          <t>Serenity Round Area Rug - Beige</t>
        </is>
      </c>
      <c r="E247" t="n">
        <v>3</v>
      </c>
      <c r="F247" t="inlineStr"/>
      <c r="G247" t="inlineStr"/>
      <c r="H247" t="inlineStr">
        <is>
          <t>Discontinued</t>
        </is>
      </c>
      <c r="I247" t="inlineStr">
        <is>
          <t>2024/09/15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AVN1701_5x8</t>
        </is>
      </c>
      <c r="D248" t="inlineStr">
        <is>
          <t>Avon Area Rug - Multi-Color</t>
        </is>
      </c>
      <c r="E248" t="n">
        <v>98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5210Multi7x10Oval</t>
        </is>
      </c>
      <c r="D249" t="inlineStr">
        <is>
          <t>Elegance Oval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FVW3407_8x11</t>
        </is>
      </c>
      <c r="D250" t="inlineStr">
        <is>
          <t>Fairview Area Rug - Navy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4740Red5x8</t>
        </is>
      </c>
      <c r="D251" t="inlineStr">
        <is>
          <t>Sensation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2023/11/21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MJS1317_8x10</t>
        </is>
      </c>
      <c r="D252" t="inlineStr">
        <is>
          <t>Majesty Area Rug - Cream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MJS1101_SET3</t>
        </is>
      </c>
      <c r="D253" t="inlineStr">
        <is>
          <t>Majesty Three Piece Set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ELG5328_SET3</t>
        </is>
      </c>
      <c r="D254" t="inlineStr">
        <is>
          <t>Elegance Three Piece Set - Brown</t>
        </is>
      </c>
      <c r="E254" t="n">
        <v>0</v>
      </c>
      <c r="F254" t="inlineStr">
        <is>
          <t>2024/11/14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5403Black6Round</t>
        </is>
      </c>
      <c r="D255" t="inlineStr">
        <is>
          <t>Elegance Round Area Rug - Black</t>
        </is>
      </c>
      <c r="E255" t="n">
        <v>24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MJS1313_9x12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SRN1016_2x11</t>
        </is>
      </c>
      <c r="D257" t="inlineStr">
        <is>
          <t>Serenity Runner Rug - Taupe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ELG5162_5x8OVL</t>
        </is>
      </c>
      <c r="D258" t="inlineStr">
        <is>
          <t>Elegance Oval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2024/09/15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VND1414_8RND</t>
        </is>
      </c>
      <c r="D259" t="inlineStr">
        <is>
          <t>Veranda Round Area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FVW3308_2x8</t>
        </is>
      </c>
      <c r="D260" t="inlineStr">
        <is>
          <t>Fairview Runner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GCT1001Black8x10</t>
        </is>
      </c>
      <c r="D261" t="inlineStr">
        <is>
          <t>Garden City Area Rug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4703Black5x8Oval</t>
        </is>
      </c>
      <c r="D262" t="inlineStr">
        <is>
          <t>Sensation Oval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NTR6548-6RND</t>
        </is>
      </c>
      <c r="D263" t="inlineStr">
        <is>
          <t>Nature Round Area Rug - Multi-Color</t>
        </is>
      </c>
      <c r="E263" t="n">
        <v>36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VND1514_7x10</t>
        </is>
      </c>
      <c r="D264" t="inlineStr">
        <is>
          <t>Veranda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ELG5180_9x13</t>
        </is>
      </c>
      <c r="D265" t="inlineStr">
        <is>
          <t>Elegance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NTR6602-8x11</t>
        </is>
      </c>
      <c r="D266" t="inlineStr">
        <is>
          <t>Nature Area Rug - Ivory</t>
        </is>
      </c>
      <c r="E266" t="n">
        <v>8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4770Red8x11</t>
        </is>
      </c>
      <c r="D267" t="inlineStr">
        <is>
          <t>Sensation Area Rug - Red</t>
        </is>
      </c>
      <c r="E267" t="n">
        <v>0</v>
      </c>
      <c r="F267" t="inlineStr">
        <is>
          <t>2024/11/14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IMP7777_6RND</t>
        </is>
      </c>
      <c r="D268" t="inlineStr">
        <is>
          <t>Impressions Round Area Rug - Blue</t>
        </is>
      </c>
      <c r="E268" t="n">
        <v>10</v>
      </c>
      <c r="F268" t="inlineStr"/>
      <c r="G268" t="inlineStr"/>
      <c r="H268" t="inlineStr">
        <is>
          <t>Discontinued</t>
        </is>
      </c>
      <c r="I268" t="inlineStr">
        <is>
          <t>2024/09/15</t>
        </is>
      </c>
    </row>
    <row r="269">
      <c r="A269" t="inlineStr">
        <is>
          <t>7631180</t>
        </is>
      </c>
      <c r="B269" t="inlineStr">
        <is>
          <t>EA</t>
        </is>
      </c>
      <c r="C269" t="inlineStr">
        <is>
          <t>M6548B5x8</t>
        </is>
      </c>
      <c r="D269" t="inlineStr">
        <is>
          <t>Nature Area Rug - Multi-Color</t>
        </is>
      </c>
      <c r="E269" t="n">
        <v>158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4608Charcoal3PcSet</t>
        </is>
      </c>
      <c r="D270" t="inlineStr">
        <is>
          <t>Laguna Three Piece Set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VND1919_3x8</t>
        </is>
      </c>
      <c r="D271" t="inlineStr">
        <is>
          <t>Veranda Runner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GCT1029_5x8</t>
        </is>
      </c>
      <c r="D272" t="inlineStr">
        <is>
          <t>Garden City Area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ELG5142_8RND</t>
        </is>
      </c>
      <c r="D273" t="inlineStr">
        <is>
          <t>Elegance Round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ELG5392_8x10</t>
        </is>
      </c>
      <c r="D274" t="inlineStr">
        <is>
          <t>Elegance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GCT1030_8x10</t>
        </is>
      </c>
      <c r="D275" t="inlineStr">
        <is>
          <t>Garden City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VND1414_7x10</t>
        </is>
      </c>
      <c r="D276" t="inlineStr">
        <is>
          <t>Veranda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5140Red7x10Oval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2024/09/15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VND1519_8x10</t>
        </is>
      </c>
      <c r="D278" t="inlineStr">
        <is>
          <t>Veranda Area Rug - Aqua</t>
        </is>
      </c>
      <c r="E278" t="n">
        <v>71</v>
      </c>
      <c r="F278" t="inlineStr"/>
      <c r="G278" t="inlineStr"/>
      <c r="H278" t="inlineStr">
        <is>
          <t>Discontinued</t>
        </is>
      </c>
      <c r="I278" t="inlineStr">
        <is>
          <t>2024/09/15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ELG5392_SET3</t>
        </is>
      </c>
      <c r="D279" t="inlineStr">
        <is>
          <t>Elegance Three Piece Set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GCT1018Navy8x10</t>
        </is>
      </c>
      <c r="D280" t="inlineStr">
        <is>
          <t>Garden City Area Rug - Navy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FVW3101_2x11</t>
        </is>
      </c>
      <c r="D281" t="inlineStr">
        <is>
          <t>Fairview Runner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4590Red3PcSet</t>
        </is>
      </c>
      <c r="D282" t="inlineStr">
        <is>
          <t>Laguna Three Piece Set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GCT1032_5x8</t>
        </is>
      </c>
      <c r="D283" t="inlineStr">
        <is>
          <t>Garden City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5377Blue5x7</t>
        </is>
      </c>
      <c r="D284" t="inlineStr">
        <is>
          <t>Elegance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SRN1017_2x11</t>
        </is>
      </c>
      <c r="D285" t="inlineStr">
        <is>
          <t>Serenity Runner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VND1519_8RND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5142Ivory9x13</t>
        </is>
      </c>
      <c r="D287" t="inlineStr">
        <is>
          <t>Elegance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2024/09/15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VND1919_7x10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ELG5210_5x8OVL</t>
        </is>
      </c>
      <c r="D289" t="inlineStr">
        <is>
          <t>Elegance Oval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ARA5521_8x11</t>
        </is>
      </c>
      <c r="D290" t="inlineStr">
        <is>
          <t>Aria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ARA5806_8x11</t>
        </is>
      </c>
      <c r="D292" t="inlineStr">
        <is>
          <t>Aria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FVW3222_2x8</t>
        </is>
      </c>
      <c r="D294" t="inlineStr">
        <is>
          <t>Fairview Runner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2019/11/18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MJS1008_9x12</t>
        </is>
      </c>
      <c r="D295" t="inlineStr">
        <is>
          <t>Majesty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2024/09/15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GCT1019_5x8</t>
        </is>
      </c>
      <c r="D296" t="inlineStr">
        <is>
          <t>Garden City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NTR6610-2x3</t>
        </is>
      </c>
      <c r="D297" t="inlineStr">
        <is>
          <t>Nature Scatter Mat Rug - Beige</t>
        </is>
      </c>
      <c r="E297" t="n">
        <v>16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VND1919_8RND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NTR6620-3x8</t>
        </is>
      </c>
      <c r="D299" t="inlineStr">
        <is>
          <t>Nature Runner Rug - Brown</t>
        </is>
      </c>
      <c r="E299" t="n">
        <v>38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ELG5360_SET3</t>
        </is>
      </c>
      <c r="D300" t="inlineStr">
        <is>
          <t>Elegance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GCT1018_3x8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ELG5377_6RND</t>
        </is>
      </c>
      <c r="D302" t="inlineStr">
        <is>
          <t>Elegance Round Area Rug - Blue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GCT1020Gray8RND</t>
        </is>
      </c>
      <c r="D303" t="inlineStr">
        <is>
          <t>Garden City Round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ARA5601_5x8</t>
        </is>
      </c>
      <c r="D304" t="inlineStr">
        <is>
          <t>Aria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VND1719_8x10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5393Black8x10</t>
        </is>
      </c>
      <c r="D306" t="inlineStr">
        <is>
          <t>Elegance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NTR6570-4x6OVL</t>
        </is>
      </c>
      <c r="D307" t="inlineStr">
        <is>
          <t>Nature Oval Area Rug - Red</t>
        </is>
      </c>
      <c r="E307" t="n">
        <v>0</v>
      </c>
      <c r="F307" t="inlineStr">
        <is>
          <t>2024/11/14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VND1815_7x10</t>
        </is>
      </c>
      <c r="D308" t="inlineStr">
        <is>
          <t>Veranda Area Rug - Teal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2023/05/09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4703Black8x11</t>
        </is>
      </c>
      <c r="D309" t="inlineStr">
        <is>
          <t>Sensation Area Rug - Black</t>
        </is>
      </c>
      <c r="E309" t="n">
        <v>30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MJS1308_7x10</t>
        </is>
      </c>
      <c r="D310" t="inlineStr">
        <is>
          <t>Majesty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ARA5109_5x8</t>
        </is>
      </c>
      <c r="D311" t="inlineStr">
        <is>
          <t>Aria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8830Multi5x8</t>
        </is>
      </c>
      <c r="D312" t="inlineStr">
        <is>
          <t>Festival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VND1815_3x8</t>
        </is>
      </c>
      <c r="D313" t="inlineStr">
        <is>
          <t>Veranda Runner Rug - Teal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2023/05/09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8970Multi8x11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5120Multi5x7</t>
        </is>
      </c>
      <c r="D315" t="inlineStr">
        <is>
          <t>Elegance Area Rug - Multi-Color</t>
        </is>
      </c>
      <c r="E315" t="n">
        <v>54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CNC1014_Blue_8x10</t>
        </is>
      </c>
      <c r="D316" t="inlineStr">
        <is>
          <t>Concept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GCT1016_5x8</t>
        </is>
      </c>
      <c r="D317" t="inlineStr">
        <is>
          <t>Garden City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4883Black5x8</t>
        </is>
      </c>
      <c r="D320" t="inlineStr">
        <is>
          <t>Sensation Area Rug - Black</t>
        </is>
      </c>
      <c r="E320" t="n">
        <v>214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VND1514_3x8</t>
        </is>
      </c>
      <c r="D321" t="inlineStr">
        <is>
          <t>Veranda Runner Rug - Indigo</t>
        </is>
      </c>
      <c r="E321" t="n">
        <v>56</v>
      </c>
      <c r="F321" t="inlineStr"/>
      <c r="G321" t="inlineStr"/>
      <c r="H321" t="inlineStr">
        <is>
          <t>Discontinued</t>
        </is>
      </c>
      <c r="I321" t="inlineStr">
        <is>
          <t>2024/09/15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MJS1313_4x6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VND1803_8x10</t>
        </is>
      </c>
      <c r="D327" t="inlineStr">
        <is>
          <t>Veranda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2023/05/09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NTR6550-5x8OVL</t>
        </is>
      </c>
      <c r="D328" t="inlineStr">
        <is>
          <t>Nature Oval Area Rug - Brown</t>
        </is>
      </c>
      <c r="E328" t="n">
        <v>21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NTR6570_3x8</t>
        </is>
      </c>
      <c r="D329" t="inlineStr">
        <is>
          <t>Nature Runner Rug - Red</t>
        </is>
      </c>
      <c r="E329" t="n">
        <v>238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FST8740_2x8</t>
        </is>
      </c>
      <c r="D330" t="inlineStr">
        <is>
          <t>Festival Runner Rug - Multi-Color</t>
        </is>
      </c>
      <c r="E330" t="n">
        <v>12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GCT1016_8x10</t>
        </is>
      </c>
      <c r="D332" t="inlineStr">
        <is>
          <t>Garden City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MJS1017_7x10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2024/09/15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4880Red7x10Oval</t>
        </is>
      </c>
      <c r="D334" t="inlineStr">
        <is>
          <t>Sensation Oval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2020/01/06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SRN1022_8RND</t>
        </is>
      </c>
      <c r="D336" t="inlineStr">
        <is>
          <t>Serenity Round Area Rug - Spice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2024/09/15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WNS1218_3x8</t>
        </is>
      </c>
      <c r="D337" t="inlineStr">
        <is>
          <t>Winslow Runner Rug - Charcoal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WNS1314_2x3</t>
        </is>
      </c>
      <c r="D338" t="inlineStr">
        <is>
          <t>Winslow Scatter Mat Rug - Indigo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ELG5328_9x13</t>
        </is>
      </c>
      <c r="D339" t="inlineStr">
        <is>
          <t>Elegance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MJS1017_8x10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VND1619_8RND</t>
        </is>
      </c>
      <c r="D341" t="inlineStr">
        <is>
          <t>Veranda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2024/09/15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NTR6602-2x3</t>
        </is>
      </c>
      <c r="D342" t="inlineStr">
        <is>
          <t>Nature Scatter Mat Rug - Ivory</t>
        </is>
      </c>
      <c r="E342" t="n">
        <v>57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GCT1019Aqua8RND</t>
        </is>
      </c>
      <c r="D343" t="inlineStr">
        <is>
          <t>Garden City Round Area Rug - Aqua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SRN1022_8x10</t>
        </is>
      </c>
      <c r="D344" t="inlineStr">
        <is>
          <t>Serenity Area Rug - Spice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2024/09/15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FST8740_8x11</t>
        </is>
      </c>
      <c r="D345" t="inlineStr">
        <is>
          <t>Festival Area Rug - Multi-Color</t>
        </is>
      </c>
      <c r="E345" t="n">
        <v>72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NTR6550-6RND</t>
        </is>
      </c>
      <c r="D346" t="inlineStr">
        <is>
          <t>Nature Round Area Rug - Brown</t>
        </is>
      </c>
      <c r="E346" t="n">
        <v>39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5350Multi8Round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MJS1413_7x10</t>
        </is>
      </c>
      <c r="D348" t="inlineStr">
        <is>
          <t>Majesty Area Rug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4723Black5x8Oval</t>
        </is>
      </c>
      <c r="D349" t="inlineStr">
        <is>
          <t>Sensation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NTR6548-5x8OVL</t>
        </is>
      </c>
      <c r="D350" t="inlineStr">
        <is>
          <t>Nature Oval Area Rug - Multi-Color</t>
        </is>
      </c>
      <c r="E350" t="n">
        <v>46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ELG5400_8x10</t>
        </is>
      </c>
      <c r="D351" t="inlineStr">
        <is>
          <t>Elegance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2021/10/19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SRN1016_8x10</t>
        </is>
      </c>
      <c r="D352" t="inlineStr">
        <is>
          <t>Serenity Area Rug - Taupe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2024/09/15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SNS4883_9x12</t>
        </is>
      </c>
      <c r="D353" t="inlineStr">
        <is>
          <t>Sensation Area Rug - Black</t>
        </is>
      </c>
      <c r="E353" t="n">
        <v>95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5202Ivory7x10Oval</t>
        </is>
      </c>
      <c r="D354" t="inlineStr">
        <is>
          <t>Elegance Oval Area Rug - Beige</t>
        </is>
      </c>
      <c r="E354" t="n">
        <v>13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SMP1005_Multi_8x11</t>
        </is>
      </c>
      <c r="D355" t="inlineStr">
        <is>
          <t>Symphony Area Rug - Multi-Color</t>
        </is>
      </c>
      <c r="E355" t="n">
        <v>9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AVN1901_5x8</t>
        </is>
      </c>
      <c r="D356" t="inlineStr">
        <is>
          <t>Avon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SNS4700_9x12</t>
        </is>
      </c>
      <c r="D357" t="inlineStr">
        <is>
          <t>Sensation Area Rug - Red</t>
        </is>
      </c>
      <c r="E357" t="n">
        <v>0</v>
      </c>
      <c r="F357" t="inlineStr">
        <is>
          <t>2024/11/14</t>
        </is>
      </c>
      <c r="G357" t="n">
        <v>5</v>
      </c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AVN1901_8x10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MJS1317_2x11</t>
        </is>
      </c>
      <c r="D359" t="inlineStr">
        <is>
          <t>Majesty Runner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SNS4883_2x3</t>
        </is>
      </c>
      <c r="D360" t="inlineStr">
        <is>
          <t>Sensation Scatter Mat Rug - Black</t>
        </is>
      </c>
      <c r="E360" t="n">
        <v>635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5180Multi7x10Oval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ELG5403_5x7</t>
        </is>
      </c>
      <c r="D362" t="inlineStr">
        <is>
          <t>Elegance Area Rug - Black</t>
        </is>
      </c>
      <c r="E362" t="n">
        <v>10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NTR6570-3x4OVL</t>
        </is>
      </c>
      <c r="D363" t="inlineStr">
        <is>
          <t>Nature Area Rug - Red</t>
        </is>
      </c>
      <c r="E363" t="n">
        <v>24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NTR6568-6RND</t>
        </is>
      </c>
      <c r="D364" t="inlineStr">
        <is>
          <t>Nature Round Area Rug - Multi-Color</t>
        </is>
      </c>
      <c r="E364" t="n">
        <v>31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6538Brown3x8</t>
        </is>
      </c>
      <c r="D365" t="inlineStr">
        <is>
          <t>Nature Runner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ELG5120_9x13</t>
        </is>
      </c>
      <c r="D366" t="inlineStr">
        <is>
          <t>Elegance Area Rug - Multi-Color</t>
        </is>
      </c>
      <c r="E366" t="n">
        <v>28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NTR6570-5x8OVL</t>
        </is>
      </c>
      <c r="D367" t="inlineStr">
        <is>
          <t>Nature Oval Area Rug - Red</t>
        </is>
      </c>
      <c r="E367" t="n">
        <v>15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SRN1006_8SQR</t>
        </is>
      </c>
      <c r="D368" t="inlineStr">
        <is>
          <t>Serenity Square Area Rug - Blue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ELG5382_SET3</t>
        </is>
      </c>
      <c r="D369" t="inlineStr">
        <is>
          <t>Elegance Three Piece Set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WNS1217_5x8</t>
        </is>
      </c>
      <c r="D370" t="inlineStr">
        <is>
          <t>Winslow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WNS1017_2x3</t>
        </is>
      </c>
      <c r="D371" t="inlineStr">
        <is>
          <t>Winslow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NTR6550-8RND</t>
        </is>
      </c>
      <c r="D372" t="inlineStr">
        <is>
          <t>Nature Round Area Rug - Brown</t>
        </is>
      </c>
      <c r="E372" t="n">
        <v>0</v>
      </c>
      <c r="F372" t="inlineStr">
        <is>
          <t>2024/11/14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ARA6642_8x11</t>
        </is>
      </c>
      <c r="D373" t="inlineStr">
        <is>
          <t>Aria Area Rug - Pink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VND1814_8RND</t>
        </is>
      </c>
      <c r="D374" t="inlineStr">
        <is>
          <t>Veranda Round Area Rug - Indigo</t>
        </is>
      </c>
      <c r="E374" t="n">
        <v>0</v>
      </c>
      <c r="F374" t="inlineStr">
        <is>
          <t>2024/11/14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FVW3307_8x11</t>
        </is>
      </c>
      <c r="D375" t="inlineStr">
        <is>
          <t>Fairview Area Rug - Navy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2019/11/18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5375Green5x7</t>
        </is>
      </c>
      <c r="D376" t="inlineStr">
        <is>
          <t>Elegance Area Rug - Green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5375Green8x10</t>
        </is>
      </c>
      <c r="D377" t="inlineStr">
        <is>
          <t>Elegance Area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VND1520_5x8</t>
        </is>
      </c>
      <c r="D378" t="inlineStr">
        <is>
          <t>Veranda Area Rug - Terra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2021/04/07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5462Ivory5x8Oval</t>
        </is>
      </c>
      <c r="D379" t="inlineStr">
        <is>
          <t>Elegance Oval Area Rug - Ivory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4720Red8x11</t>
        </is>
      </c>
      <c r="D380" t="inlineStr">
        <is>
          <t>Sensation Area Rug - Red</t>
        </is>
      </c>
      <c r="E380" t="n">
        <v>126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SRN1017_9x12</t>
        </is>
      </c>
      <c r="D381" t="inlineStr">
        <is>
          <t>Serenity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2022/02/10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CNC1009_Blue_8x10</t>
        </is>
      </c>
      <c r="D382" t="inlineStr">
        <is>
          <t>Concept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ARA5719_5x8</t>
        </is>
      </c>
      <c r="D383" t="inlineStr">
        <is>
          <t>Aria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ARA5719_8x11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4745Green5x8</t>
        </is>
      </c>
      <c r="D385" t="inlineStr">
        <is>
          <t>Sensation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NTR6570-6RND</t>
        </is>
      </c>
      <c r="D386" t="inlineStr">
        <is>
          <t>Nature Round Area Rug - Red</t>
        </is>
      </c>
      <c r="E386" t="n">
        <v>13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WNS1017_3x8</t>
        </is>
      </c>
      <c r="D388" t="inlineStr">
        <is>
          <t>Winslow Runner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VND1514_5x8</t>
        </is>
      </c>
      <c r="D389" t="inlineStr">
        <is>
          <t>Veranda Area Rug - Indigo</t>
        </is>
      </c>
      <c r="E389" t="n">
        <v>2</v>
      </c>
      <c r="F389" t="inlineStr"/>
      <c r="G389" t="inlineStr"/>
      <c r="H389" t="inlineStr">
        <is>
          <t>Discontinued</t>
        </is>
      </c>
      <c r="I389" t="inlineStr">
        <is>
          <t>2024/09/15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ARA6842_8x11</t>
        </is>
      </c>
      <c r="D390" t="inlineStr">
        <is>
          <t>Aria Area Rug - Pink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ARA6817_8x11</t>
        </is>
      </c>
      <c r="D391" t="inlineStr">
        <is>
          <t>Aria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WNS1314_3x8</t>
        </is>
      </c>
      <c r="D392" t="inlineStr">
        <is>
          <t>Winslow Runner Rug - Indigo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ARA6817_5x8</t>
        </is>
      </c>
      <c r="D393" t="inlineStr">
        <is>
          <t>Aria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4853Black6Round</t>
        </is>
      </c>
      <c r="D394" t="inlineStr">
        <is>
          <t>Sensation Round Area Rug - Black</t>
        </is>
      </c>
      <c r="E394" t="n">
        <v>0</v>
      </c>
      <c r="F394" t="inlineStr">
        <is>
          <t>2024/11/14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VND1514_8RND</t>
        </is>
      </c>
      <c r="D395" t="inlineStr">
        <is>
          <t>Veranda Round Area Rug - Indigo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GCT1009Aqua3x8</t>
        </is>
      </c>
      <c r="D396" t="inlineStr">
        <is>
          <t>Garden City Runner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SNS4673_8x11</t>
        </is>
      </c>
      <c r="D397" t="inlineStr">
        <is>
          <t>Sensation Area Rug - Black</t>
        </is>
      </c>
      <c r="E397" t="n">
        <v>3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FVW3201_2x11</t>
        </is>
      </c>
      <c r="D398" t="inlineStr">
        <is>
          <t>Fairview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2024/09/15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WNS1218_5x8</t>
        </is>
      </c>
      <c r="D399" t="inlineStr">
        <is>
          <t>Winslow Area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5377Blue8Round</t>
        </is>
      </c>
      <c r="D400" t="inlineStr">
        <is>
          <t>Elegance Round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2018/02/19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NTR6620-2x3</t>
        </is>
      </c>
      <c r="D401" t="inlineStr">
        <is>
          <t>Nature Scatter Mat Rug - Brown</t>
        </is>
      </c>
      <c r="E401" t="n">
        <v>10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FST8740_6RND</t>
        </is>
      </c>
      <c r="D402" t="inlineStr">
        <is>
          <t>Festival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ELG5350_SET3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SRN1018_2x11</t>
        </is>
      </c>
      <c r="D404" t="inlineStr">
        <is>
          <t>Serenity Runner Rug - Charcoal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2020/09/28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GCT1009Aqua5x8</t>
        </is>
      </c>
      <c r="D405" t="inlineStr">
        <is>
          <t>Garden City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GCT1009Aqua8x10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SRN1022_9x12</t>
        </is>
      </c>
      <c r="D407" t="inlineStr">
        <is>
          <t>Serenity Area Rug - Spice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2024/09/15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5440Multi8Round</t>
        </is>
      </c>
      <c r="D408" t="inlineStr">
        <is>
          <t>Elegance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2024/09/15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SRN1021_2x8</t>
        </is>
      </c>
      <c r="D409" t="inlineStr">
        <is>
          <t>Serenity Runner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2024/09/15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ELG5180_SET3</t>
        </is>
      </c>
      <c r="D411" t="inlineStr">
        <is>
          <t>Elegance Three Piece Set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6588Green5x8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6588Green3x8</t>
        </is>
      </c>
      <c r="D413" t="inlineStr">
        <is>
          <t>Nature Runner Rug - Green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SMP1007_Multi_5x8</t>
        </is>
      </c>
      <c r="D415" t="inlineStr">
        <is>
          <t>Symphony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VND1814_8x10</t>
        </is>
      </c>
      <c r="D416" t="inlineStr">
        <is>
          <t>Veranda Area Rug - Indigo</t>
        </is>
      </c>
      <c r="E416" t="n">
        <v>20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7720Red5x8</t>
        </is>
      </c>
      <c r="D417" t="inlineStr">
        <is>
          <t>Impressions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2021/04/07</t>
        </is>
      </c>
    </row>
    <row r="418">
      <c r="A418" t="inlineStr">
        <is>
          <t>7631167</t>
        </is>
      </c>
      <c r="B418" t="inlineStr">
        <is>
          <t>EA</t>
        </is>
      </c>
      <c r="C418" t="inlineStr">
        <is>
          <t>NTR6700_3x8</t>
        </is>
      </c>
      <c r="D418" t="inlineStr">
        <is>
          <t>Nature Runner Rug - Red</t>
        </is>
      </c>
      <c r="E418" t="n">
        <v>22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8710Multi6Round</t>
        </is>
      </c>
      <c r="D419" t="inlineStr">
        <is>
          <t>Festival Round Area Rug - Multi-Color</t>
        </is>
      </c>
      <c r="E419" t="n">
        <v>2</v>
      </c>
      <c r="F419" t="inlineStr"/>
      <c r="G419" t="inlineStr"/>
      <c r="H419" t="inlineStr">
        <is>
          <t>Discontinued</t>
        </is>
      </c>
      <c r="I419" t="inlineStr">
        <is>
          <t>2024/09/15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NTR6550-9x12</t>
        </is>
      </c>
      <c r="D420" t="inlineStr">
        <is>
          <t>Nature Area Rug - Brown</t>
        </is>
      </c>
      <c r="E420" t="n">
        <v>44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CNC1009_5x8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WNS1017_5x8</t>
        </is>
      </c>
      <c r="D422" t="inlineStr">
        <is>
          <t>Winslow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ELG5402_6RND</t>
        </is>
      </c>
      <c r="D423" t="inlineStr">
        <is>
          <t>Elegance Round Area Rug - Beige</t>
        </is>
      </c>
      <c r="E423" t="n">
        <v>49</v>
      </c>
      <c r="F423" t="inlineStr"/>
      <c r="G423" t="inlineStr"/>
      <c r="H423" t="inlineStr">
        <is>
          <t>Discontinued</t>
        </is>
      </c>
      <c r="I423" t="inlineStr">
        <is>
          <t>2024/09/15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MJS1317_9x12</t>
        </is>
      </c>
      <c r="D424" t="inlineStr">
        <is>
          <t>Majesty Area Rug - Cream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SNS4670_8x11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VND1420_8RND</t>
        </is>
      </c>
      <c r="D426" t="inlineStr">
        <is>
          <t>Veranda Round Area Rug - Terra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MJS1313_2x8</t>
        </is>
      </c>
      <c r="D427" t="inlineStr">
        <is>
          <t>Majesty Runner Rug - Seafoam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4882Ivory8Round</t>
        </is>
      </c>
      <c r="D428" t="inlineStr">
        <is>
          <t>Sensation Round Area Rug - Ivory</t>
        </is>
      </c>
      <c r="E428" t="n">
        <v>0</v>
      </c>
      <c r="F428" t="inlineStr">
        <is>
          <t>2024/11/14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ELG5162_7x10OVL</t>
        </is>
      </c>
      <c r="D429" t="inlineStr">
        <is>
          <t>Elegance Oval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2024/09/15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7720Red2x8</t>
        </is>
      </c>
      <c r="D430" t="inlineStr">
        <is>
          <t>Impressions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MJS1008_8x10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SNS4853_2x3</t>
        </is>
      </c>
      <c r="D432" t="inlineStr">
        <is>
          <t>Sensation Scatter Mat Rug - Black</t>
        </is>
      </c>
      <c r="E432" t="n">
        <v>124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4882Ivory7x10</t>
        </is>
      </c>
      <c r="D433" t="inlineStr">
        <is>
          <t>Sensation Area Rug - Ivory</t>
        </is>
      </c>
      <c r="E433" t="n">
        <v>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GCT1008Navy5x8</t>
        </is>
      </c>
      <c r="D434" t="inlineStr">
        <is>
          <t>Garden City Area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ELG5392_5x8OVL</t>
        </is>
      </c>
      <c r="D435" t="inlineStr">
        <is>
          <t>Elegance Oval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ELG5396_5x7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5350Multi5x8Oval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VND1914_3x8</t>
        </is>
      </c>
      <c r="D438" t="inlineStr">
        <is>
          <t>Veranda Runner Rug - Indigo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MJS1317_5x7</t>
        </is>
      </c>
      <c r="D439" t="inlineStr">
        <is>
          <t>Majesty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ARA5206_5x8</t>
        </is>
      </c>
      <c r="D441" t="inlineStr">
        <is>
          <t>Aria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6588Green8x11</t>
        </is>
      </c>
      <c r="D442" t="inlineStr">
        <is>
          <t>Nature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4588Multi8x10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SMP1006_3x8</t>
        </is>
      </c>
      <c r="D444" t="inlineStr">
        <is>
          <t>Symphony Runner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VND1414_3x8</t>
        </is>
      </c>
      <c r="D445" t="inlineStr">
        <is>
          <t>Veranda Runner Rug - Indigo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FVW3307_2x11</t>
        </is>
      </c>
      <c r="D447" t="inlineStr">
        <is>
          <t>Fairview Runner Rug - Navy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6570Red8x11</t>
        </is>
      </c>
      <c r="D448" t="inlineStr">
        <is>
          <t>Nature Area Rug - Red</t>
        </is>
      </c>
      <c r="E448" t="n">
        <v>62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SRN1016_2x8</t>
        </is>
      </c>
      <c r="D463" t="inlineStr">
        <is>
          <t>Serenity Runner Rug - Taupe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2024/09/15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FVW3101_8x11</t>
        </is>
      </c>
      <c r="D464" t="inlineStr">
        <is>
          <t>Fairview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SRN1021_2x11</t>
        </is>
      </c>
      <c r="D465" t="inlineStr">
        <is>
          <t>Serenity Runner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5350Multi9x13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SNS4852_2x3</t>
        </is>
      </c>
      <c r="D473" t="inlineStr">
        <is>
          <t>Sensation Scatter Mat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ELG5140_6RND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WNS1309_8x10</t>
        </is>
      </c>
      <c r="D475" t="inlineStr">
        <is>
          <t>Winslow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CNC1014_5x8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7777Blue2x8</t>
        </is>
      </c>
      <c r="D477" t="inlineStr">
        <is>
          <t>Impressions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5440Multi7x10Oval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ELG5202_SET3</t>
        </is>
      </c>
      <c r="D479" t="inlineStr">
        <is>
          <t>Elegance Three Piece Set - Beige</t>
        </is>
      </c>
      <c r="E479" t="n">
        <v>61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MJS1308_2x8</t>
        </is>
      </c>
      <c r="D482" t="inlineStr">
        <is>
          <t>Majesty Runner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2024/09/15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ELG5382_8RND</t>
        </is>
      </c>
      <c r="D483" t="inlineStr">
        <is>
          <t>Elegance Round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2024/09/15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SNS4880_2x8</t>
        </is>
      </c>
      <c r="D484" t="inlineStr">
        <is>
          <t>Sensation Runner Rug - Red</t>
        </is>
      </c>
      <c r="E484" t="n">
        <v>138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VND1814_5x8</t>
        </is>
      </c>
      <c r="D485" t="inlineStr">
        <is>
          <t>Veranda Area Rug - Indigo</t>
        </is>
      </c>
      <c r="E485" t="n">
        <v>0</v>
      </c>
      <c r="F485" t="inlineStr">
        <is>
          <t>2024/11/14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VND1519_3x8</t>
        </is>
      </c>
      <c r="D486" t="inlineStr">
        <is>
          <t>Veranda Runner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2024/09/15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5393Black7x10Oval</t>
        </is>
      </c>
      <c r="D487" t="inlineStr">
        <is>
          <t>Elegance Oval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2024/09/15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4852Ivory2x8</t>
        </is>
      </c>
      <c r="D489" t="inlineStr">
        <is>
          <t>Sensation Runner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4880Red8Octagon</t>
        </is>
      </c>
      <c r="D490" t="inlineStr">
        <is>
          <t>Sensation Octagon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SMP1001_Multi_3x8</t>
        </is>
      </c>
      <c r="D491" t="inlineStr">
        <is>
          <t>Symphony Runner Rug - Multi-Color</t>
        </is>
      </c>
      <c r="E491" t="n">
        <v>315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ELG5110_5x7</t>
        </is>
      </c>
      <c r="D493" t="inlineStr">
        <is>
          <t>Elegance Area Rug - Multi-Color</t>
        </is>
      </c>
      <c r="E493" t="n">
        <v>0</v>
      </c>
      <c r="F493" t="inlineStr">
        <is>
          <t>2024/11/14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8960Multi6Round</t>
        </is>
      </c>
      <c r="D494" t="inlineStr">
        <is>
          <t>Festival Round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ELG5120_6RND</t>
        </is>
      </c>
      <c r="D495" t="inlineStr">
        <is>
          <t>Elegance Round Area Rug - Multi-Color</t>
        </is>
      </c>
      <c r="E495" t="n">
        <v>0</v>
      </c>
      <c r="F495" t="inlineStr">
        <is>
          <t>2024/11/14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VND1219_8RND</t>
        </is>
      </c>
      <c r="D496" t="inlineStr">
        <is>
          <t>Veranda Round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2024/09/15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VND1614_7x10</t>
        </is>
      </c>
      <c r="D497" t="inlineStr">
        <is>
          <t>Veranda Area Rug - Indigo</t>
        </is>
      </c>
      <c r="E497" t="n">
        <v>3</v>
      </c>
      <c r="F497" t="inlineStr"/>
      <c r="G497" t="inlineStr"/>
      <c r="H497" t="inlineStr">
        <is>
          <t>Discontinued</t>
        </is>
      </c>
      <c r="I497" t="inlineStr">
        <is>
          <t>2024/09/15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5142Ivory8x10</t>
        </is>
      </c>
      <c r="D498" t="inlineStr">
        <is>
          <t>Elegance Area Rug - Beige</t>
        </is>
      </c>
      <c r="E498" t="n">
        <v>21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ELG5143_5x8OVL</t>
        </is>
      </c>
      <c r="D499" t="inlineStr">
        <is>
          <t>Elegance Oval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FVW3107_7x10</t>
        </is>
      </c>
      <c r="D500" t="inlineStr">
        <is>
          <t>Fairview Area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4852Ivory8Round</t>
        </is>
      </c>
      <c r="D501" t="inlineStr">
        <is>
          <t>Sensation Round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4883Black8Round</t>
        </is>
      </c>
      <c r="D502" t="inlineStr">
        <is>
          <t>Sensation Round Area Rug - Black</t>
        </is>
      </c>
      <c r="E502" t="n">
        <v>0</v>
      </c>
      <c r="F502" t="inlineStr">
        <is>
          <t>2024/11/14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VND1219_8x10</t>
        </is>
      </c>
      <c r="D503" t="inlineStr">
        <is>
          <t>Veranda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2024/09/15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VND1614_8RND</t>
        </is>
      </c>
      <c r="D504" t="inlineStr">
        <is>
          <t>Veranda Round Area Rug - Indigo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2024/09/15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ELG5382_9x13</t>
        </is>
      </c>
      <c r="D505" t="inlineStr">
        <is>
          <t>Elegance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2024/09/15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SNS4853_8RND</t>
        </is>
      </c>
      <c r="D506" t="inlineStr">
        <is>
          <t>Sensation Round Area Rug - Black</t>
        </is>
      </c>
      <c r="E506" t="n">
        <v>0</v>
      </c>
      <c r="F506" t="inlineStr">
        <is>
          <t>2024/11/14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VND1803_3x8</t>
        </is>
      </c>
      <c r="D507" t="inlineStr">
        <is>
          <t>Veranda Runner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GCT1003Aqua8RND</t>
        </is>
      </c>
      <c r="D508" t="inlineStr">
        <is>
          <t>Garden City Round Area Rug - Aqua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2024/09/15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VND1519_5x8</t>
        </is>
      </c>
      <c r="D509" t="inlineStr">
        <is>
          <t>Veranda Area Rug - Aqua</t>
        </is>
      </c>
      <c r="E509" t="n">
        <v>14</v>
      </c>
      <c r="F509" t="inlineStr"/>
      <c r="G509" t="inlineStr"/>
      <c r="H509" t="inlineStr">
        <is>
          <t>Discontinued</t>
        </is>
      </c>
      <c r="I509" t="inlineStr">
        <is>
          <t>2024/09/15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4882Ivory5x8</t>
        </is>
      </c>
      <c r="D510" t="inlineStr">
        <is>
          <t>Sensation Area Rug - Ivory</t>
        </is>
      </c>
      <c r="E510" t="n">
        <v>0</v>
      </c>
      <c r="F510" t="inlineStr">
        <is>
          <t>2024/11/14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4703Black5x8</t>
        </is>
      </c>
      <c r="D511" t="inlineStr">
        <is>
          <t>Sensation Area Rug - Black</t>
        </is>
      </c>
      <c r="E511" t="n">
        <v>0</v>
      </c>
      <c r="F511" t="inlineStr">
        <is>
          <t>2024/11/14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MJS1417_2x11</t>
        </is>
      </c>
      <c r="D512" t="inlineStr">
        <is>
          <t>Majesty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SRN1018_2x8</t>
        </is>
      </c>
      <c r="D513" t="inlineStr">
        <is>
          <t>Serenity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2020/09/28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5162Ivory8Round</t>
        </is>
      </c>
      <c r="D514" t="inlineStr">
        <is>
          <t>Elegance Round Area Rug - Beige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2024/09/15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4880Red6Round</t>
        </is>
      </c>
      <c r="D515" t="inlineStr">
        <is>
          <t>Sensation Round Area Rug - Red</t>
        </is>
      </c>
      <c r="E515" t="n">
        <v>0</v>
      </c>
      <c r="F515" t="inlineStr">
        <is>
          <t>2024/11/14</t>
        </is>
      </c>
      <c r="G515" t="n">
        <v>5</v>
      </c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VND1615_3x8</t>
        </is>
      </c>
      <c r="D516" t="inlineStr">
        <is>
          <t>Veranda Runner Rug - Teal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2023/03/30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FVW3302_2x11</t>
        </is>
      </c>
      <c r="D517" t="inlineStr">
        <is>
          <t>Fairview Runner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2024/09/15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CNC1003_Blue_5x8</t>
        </is>
      </c>
      <c r="D518" t="inlineStr">
        <is>
          <t>Concept Area Rug - Blue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4703Black9x12</t>
        </is>
      </c>
      <c r="D519" t="inlineStr">
        <is>
          <t>Sensation Area Rug - Black</t>
        </is>
      </c>
      <c r="E519" t="n">
        <v>31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ELG5375_8RND</t>
        </is>
      </c>
      <c r="D520" t="inlineStr">
        <is>
          <t>Elegance Round Area Rug - Green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SRN1021_5x7</t>
        </is>
      </c>
      <c r="D521" t="inlineStr">
        <is>
          <t>Serenity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6568Multi5x8</t>
        </is>
      </c>
      <c r="D522" t="inlineStr">
        <is>
          <t>Nature Area Rug - Multi-Color</t>
        </is>
      </c>
      <c r="E522" t="n">
        <v>77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SRN1009_9x12</t>
        </is>
      </c>
      <c r="D524" t="inlineStr">
        <is>
          <t>Serenity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VND1619_7x10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2024/09/15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8710Multi5x8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5143Black8x10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NTR6570-2x3</t>
        </is>
      </c>
      <c r="D528" t="inlineStr">
        <is>
          <t>Nature Scatter Mat Rug - Red</t>
        </is>
      </c>
      <c r="E528" t="n">
        <v>87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7631183</t>
        </is>
      </c>
      <c r="B530" t="inlineStr">
        <is>
          <t>EA</t>
        </is>
      </c>
      <c r="C530" t="inlineStr">
        <is>
          <t>NTR6700_8x11</t>
        </is>
      </c>
      <c r="D530" t="inlineStr">
        <is>
          <t>Nature Area Rug - Red</t>
        </is>
      </c>
      <c r="E530" t="n">
        <v>81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NTR6670-2x3</t>
        </is>
      </c>
      <c r="D531" t="inlineStr">
        <is>
          <t>Nature Scatter Mat Rug - Brown</t>
        </is>
      </c>
      <c r="E531" t="n">
        <v>19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SRN1022_8SQR</t>
        </is>
      </c>
      <c r="D532" t="inlineStr">
        <is>
          <t>Serenity Square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2024/09/15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VND1514_8x10</t>
        </is>
      </c>
      <c r="D536" t="inlineStr">
        <is>
          <t>Veranda Area Rug - Indigo</t>
        </is>
      </c>
      <c r="E536" t="n">
        <v>62</v>
      </c>
      <c r="F536" t="inlineStr"/>
      <c r="G536" t="inlineStr"/>
      <c r="H536" t="inlineStr">
        <is>
          <t>Discontinued</t>
        </is>
      </c>
      <c r="I536" t="inlineStr">
        <is>
          <t>2024/09/15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MJS1101_9x12</t>
        </is>
      </c>
      <c r="D538" t="inlineStr">
        <is>
          <t>Majesty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SRN1003_2x8</t>
        </is>
      </c>
      <c r="D539" t="inlineStr">
        <is>
          <t>Serenity Runner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2024/09/15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SRN1006_8x10</t>
        </is>
      </c>
      <c r="D547" t="inlineStr">
        <is>
          <t>Serenity Area Rug - Blue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2024/09/15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ELG5143_SET3</t>
        </is>
      </c>
      <c r="D548" t="inlineStr">
        <is>
          <t>Elegance Three Piece Set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VND1914_7x10</t>
        </is>
      </c>
      <c r="D549" t="inlineStr">
        <is>
          <t>Veranda Area Rug - Indigo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2021/04/07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ARA6842_5x8</t>
        </is>
      </c>
      <c r="D550" t="inlineStr">
        <is>
          <t>Aria Area Rug - Pink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4588Multi3PcSet</t>
        </is>
      </c>
      <c r="D551" t="inlineStr">
        <is>
          <t>Laguna Three Piece Set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CNC1007_Cream_8x10</t>
        </is>
      </c>
      <c r="D552" t="inlineStr">
        <is>
          <t>Concept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SRN1022_2x11</t>
        </is>
      </c>
      <c r="D553" t="inlineStr">
        <is>
          <t>Serenity Runner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2024/09/15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NTR6568-8RND</t>
        </is>
      </c>
      <c r="D555" t="inlineStr">
        <is>
          <t>Nature Round Area Rug - Multi-Color</t>
        </is>
      </c>
      <c r="E555" t="n">
        <v>0</v>
      </c>
      <c r="F555" t="inlineStr">
        <is>
          <t>2024/11/14</t>
        </is>
      </c>
      <c r="G555" t="n">
        <v>5</v>
      </c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VND1619_8x10</t>
        </is>
      </c>
      <c r="D556" t="inlineStr">
        <is>
          <t>Veranda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2024/09/15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SRN1006_8RND</t>
        </is>
      </c>
      <c r="D562" t="inlineStr">
        <is>
          <t>Serenity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2024/09/15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SRN1016_5x7</t>
        </is>
      </c>
      <c r="D563" t="inlineStr">
        <is>
          <t>Serenity Area Rug - Taupe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2022/02/10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SRN1017_5x7</t>
        </is>
      </c>
      <c r="D564" t="inlineStr">
        <is>
          <t>Serenity Area Rug - Cream</t>
        </is>
      </c>
      <c r="E564" t="n">
        <v>118</v>
      </c>
      <c r="F564" t="inlineStr"/>
      <c r="G564" t="inlineStr"/>
      <c r="H564" t="inlineStr">
        <is>
          <t>Discontinued</t>
        </is>
      </c>
      <c r="I564" t="inlineStr">
        <is>
          <t>2024/09/15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NTR6660-5x8OVL</t>
        </is>
      </c>
      <c r="D572" t="inlineStr">
        <is>
          <t>Nature Oval Area Rug - Multi-Color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5120Multi8x10</t>
        </is>
      </c>
      <c r="D573" t="inlineStr">
        <is>
          <t>Elegance Area Rug - Multi-Color</t>
        </is>
      </c>
      <c r="E573" t="n">
        <v>41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NTR6570-3x10</t>
        </is>
      </c>
      <c r="D575" t="inlineStr">
        <is>
          <t>Nature Runner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2024/09/15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VND1803_8RND</t>
        </is>
      </c>
      <c r="D579" t="inlineStr">
        <is>
          <t>Veranda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2023/05/09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VND1515_8x10</t>
        </is>
      </c>
      <c r="D584" t="inlineStr">
        <is>
          <t>Veranda Area Rug - Teal</t>
        </is>
      </c>
      <c r="E584" t="n">
        <v>136</v>
      </c>
      <c r="F584" t="inlineStr"/>
      <c r="G584" t="inlineStr"/>
      <c r="H584" t="inlineStr">
        <is>
          <t>Discontinued</t>
        </is>
      </c>
      <c r="I584" t="inlineStr">
        <is>
          <t>2024/09/15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4700Red8x11</t>
        </is>
      </c>
      <c r="D585" t="inlineStr">
        <is>
          <t>Sensation Area Rug - Red</t>
        </is>
      </c>
      <c r="E585" t="n">
        <v>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4720Red5x8</t>
        </is>
      </c>
      <c r="D586" t="inlineStr">
        <is>
          <t>Sensation Area Rug - Red</t>
        </is>
      </c>
      <c r="E586" t="n">
        <v>30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34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5110Multi3PcSet</t>
        </is>
      </c>
      <c r="D588" t="inlineStr">
        <is>
          <t>Elegance Three Piece Set - Multi-Color</t>
        </is>
      </c>
      <c r="E588" t="n">
        <v>19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5338Brown6Round</t>
        </is>
      </c>
      <c r="D589" t="inlineStr">
        <is>
          <t>Elegance Round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2019/09/23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4722Ivory5x8</t>
        </is>
      </c>
      <c r="D590" t="inlineStr">
        <is>
          <t>Sensation Area Rug - Ivory</t>
        </is>
      </c>
      <c r="E590" t="n">
        <v>2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24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384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2024/11/14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47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18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2024/11/14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2024/11/14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2024/11/14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2024/11/14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2024/11/14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2024/11/14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2024/11/14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89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55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2024/11/14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2024/11/14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64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2024/11/14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48</v>
      </c>
      <c r="F826" t="inlineStr"/>
      <c r="G826" t="inlineStr"/>
      <c r="H826" t="inlineStr">
        <is>
          <t>Discontinued</t>
        </is>
      </c>
      <c r="I826" t="inlineStr">
        <is>
          <t>2024/09/15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2024/11/14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45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116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2024/11/14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43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2024/11/14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2024/11/14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53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2024/11/14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18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2024-09-15T15:40:15Z</dcterms:modified>
  <cp:lastModifiedBy>Yigit Altintas</cp:lastModifiedBy>
</cp:coreProperties>
</file>