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SRN1003_8x10</t>
        </is>
      </c>
      <c r="D15" t="inlineStr">
        <is>
          <t>Serenity Area Rug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FVW3302_2x11</t>
        </is>
      </c>
      <c r="D16" t="inlineStr">
        <is>
          <t>Fairview Runner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NTR6602-8x11</t>
        </is>
      </c>
      <c r="D17" t="inlineStr">
        <is>
          <t>Nature Area Rug - Ivory</t>
        </is>
      </c>
      <c r="E17" t="n">
        <v>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VND1514_8x10</t>
        </is>
      </c>
      <c r="D21" t="inlineStr">
        <is>
          <t>Veranda Area Rug - Indigo</t>
        </is>
      </c>
      <c r="E21" t="n">
        <v>62</v>
      </c>
      <c r="F21" t="inlineStr"/>
      <c r="G21" t="inlineStr"/>
      <c r="H21" t="inlineStr">
        <is>
          <t>Discontinued</t>
        </is>
      </c>
      <c r="I21" t="inlineStr">
        <is>
          <t>2024/08/25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5393Black7x10Oval</t>
        </is>
      </c>
      <c r="D24" t="inlineStr">
        <is>
          <t>Elegance Oval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2024/08/25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VND1814_7x10</t>
        </is>
      </c>
      <c r="D25" t="inlineStr">
        <is>
          <t>Veranda Area Rug - Indigo</t>
        </is>
      </c>
      <c r="E25" t="n">
        <v>210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FVW3101_2x3</t>
        </is>
      </c>
      <c r="D26" t="inlineStr">
        <is>
          <t>Fairview Scatter Mat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FVW3101_5x8</t>
        </is>
      </c>
      <c r="D27" t="inlineStr">
        <is>
          <t>Fairview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5202Ivory5x7</t>
        </is>
      </c>
      <c r="D30" t="inlineStr">
        <is>
          <t>Elegance Area Rug - Beige</t>
        </is>
      </c>
      <c r="E30" t="n">
        <v>0</v>
      </c>
      <c r="F30" t="inlineStr">
        <is>
          <t>2024/10/24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5400Red8Round</t>
        </is>
      </c>
      <c r="D31" t="inlineStr">
        <is>
          <t>Elegance Round Area Rug - Red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2024/08/25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8710Multi6Round</t>
        </is>
      </c>
      <c r="D32" t="inlineStr">
        <is>
          <t>Festival Round Area Rug - Multi-Color</t>
        </is>
      </c>
      <c r="E32" t="n">
        <v>2</v>
      </c>
      <c r="F32" t="inlineStr"/>
      <c r="G32" t="inlineStr"/>
      <c r="H32" t="inlineStr">
        <is>
          <t>Discontinued</t>
        </is>
      </c>
      <c r="I32" t="inlineStr">
        <is>
          <t>2024/08/25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NTR6602-2x3</t>
        </is>
      </c>
      <c r="D33" t="inlineStr">
        <is>
          <t>Nature Scatter Mat Rug - Ivory</t>
        </is>
      </c>
      <c r="E33" t="n">
        <v>62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7772_8x11</t>
        </is>
      </c>
      <c r="D34" t="inlineStr">
        <is>
          <t>Impressions Area Rug - Beige</t>
        </is>
      </c>
      <c r="E34" t="n">
        <v>410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ELG5382_9x13</t>
        </is>
      </c>
      <c r="D37" t="inlineStr">
        <is>
          <t>Elegance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2024/08/25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5202Ivory5x8Oval</t>
        </is>
      </c>
      <c r="D42" t="inlineStr">
        <is>
          <t>Elegance Oval Area Rug - Beige</t>
        </is>
      </c>
      <c r="E42" t="n">
        <v>15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NTR6680-5x8</t>
        </is>
      </c>
      <c r="D43" t="inlineStr">
        <is>
          <t>Nature Area Rug - Beige</t>
        </is>
      </c>
      <c r="E43" t="n">
        <v>76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ELG5210_5x7</t>
        </is>
      </c>
      <c r="D44" t="inlineStr">
        <is>
          <t>Elegance Area Rug - Multi-Color</t>
        </is>
      </c>
      <c r="E44" t="n">
        <v>19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VND1420_8x10</t>
        </is>
      </c>
      <c r="D45" t="inlineStr">
        <is>
          <t>Veranda Area Rug - Terra</t>
        </is>
      </c>
      <c r="E45" t="n">
        <v>54</v>
      </c>
      <c r="F45" t="inlineStr"/>
      <c r="G45" t="inlineStr"/>
      <c r="H45" t="inlineStr">
        <is>
          <t>Discontinued</t>
        </is>
      </c>
      <c r="I45" t="inlineStr">
        <is>
          <t>2024/08/25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ELG5403_9x13</t>
        </is>
      </c>
      <c r="D46" t="inlineStr">
        <is>
          <t>Elegance Area Rug - Black</t>
        </is>
      </c>
      <c r="E46" t="n">
        <v>31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SRN1016_8SQR</t>
        </is>
      </c>
      <c r="D48" t="inlineStr">
        <is>
          <t>Serenity Square Area Rug - Taupe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5463Black5x8Oval</t>
        </is>
      </c>
      <c r="D49" t="inlineStr">
        <is>
          <t>Elegance Oval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NTR6550-8RND</t>
        </is>
      </c>
      <c r="D50" t="inlineStr">
        <is>
          <t>Nature Round Area Rug - Brown</t>
        </is>
      </c>
      <c r="E50" t="n">
        <v>0</v>
      </c>
      <c r="F50" t="inlineStr">
        <is>
          <t>2024/10/24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SRN1021_5x7</t>
        </is>
      </c>
      <c r="D51" t="inlineStr">
        <is>
          <t>Serenity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VND1803_8RND</t>
        </is>
      </c>
      <c r="D52" t="inlineStr">
        <is>
          <t>Veranda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5403Black6Round</t>
        </is>
      </c>
      <c r="D53" t="inlineStr">
        <is>
          <t>Elegance Round Area Rug - Black</t>
        </is>
      </c>
      <c r="E53" t="n">
        <v>12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GCT1009Aqua8RND</t>
        </is>
      </c>
      <c r="D54" t="inlineStr">
        <is>
          <t>Garden City Round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FVW3301_7x10</t>
        </is>
      </c>
      <c r="D55" t="inlineStr">
        <is>
          <t>Fairview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2024/08/25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SNS4853_7x10OVL</t>
        </is>
      </c>
      <c r="D56" t="inlineStr">
        <is>
          <t>Sensation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2020/01/06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IMP7750_2x8</t>
        </is>
      </c>
      <c r="D57" t="inlineStr">
        <is>
          <t>Impressions Runner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IMP7812_6RND</t>
        </is>
      </c>
      <c r="D58" t="inlineStr">
        <is>
          <t>Impressions Round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2024/08/25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SRN1006_8SQR</t>
        </is>
      </c>
      <c r="D59" t="inlineStr">
        <is>
          <t>Serenity Square Area Rug - Blue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SMP1004_Multi_8x11</t>
        </is>
      </c>
      <c r="D60" t="inlineStr">
        <is>
          <t>Symphony Area Rug - Multi-Color</t>
        </is>
      </c>
      <c r="E60" t="n">
        <v>89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NTR6620-8x11</t>
        </is>
      </c>
      <c r="D61" t="inlineStr">
        <is>
          <t>Nature Area Rug - Brown</t>
        </is>
      </c>
      <c r="E61" t="n">
        <v>4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VND1615_5x8</t>
        </is>
      </c>
      <c r="D63" t="inlineStr">
        <is>
          <t>Veranda Area Rug - Teal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2023/03/30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8960Multi6Round</t>
        </is>
      </c>
      <c r="D64" t="inlineStr">
        <is>
          <t>Festival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MJS1317_8x10</t>
        </is>
      </c>
      <c r="D65" t="inlineStr">
        <is>
          <t>Majesty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NTR6568-8RND</t>
        </is>
      </c>
      <c r="D66" t="inlineStr">
        <is>
          <t>Nature Round Area Rug - Multi-Color</t>
        </is>
      </c>
      <c r="E66" t="n">
        <v>0</v>
      </c>
      <c r="F66" t="inlineStr">
        <is>
          <t>2024/10/24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5350Multi5x7</t>
        </is>
      </c>
      <c r="D67" t="inlineStr">
        <is>
          <t>Elegance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SNS4700_9x12</t>
        </is>
      </c>
      <c r="D69" t="inlineStr">
        <is>
          <t>Sensation Area Rug - Red</t>
        </is>
      </c>
      <c r="E69" t="n">
        <v>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FVW3307_7x10</t>
        </is>
      </c>
      <c r="D70" t="inlineStr">
        <is>
          <t>Fairview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JRN1207_5x8</t>
        </is>
      </c>
      <c r="D71" t="inlineStr">
        <is>
          <t>Journey Area Rug - Navy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FVW3307_8x11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IMP7772_6RND</t>
        </is>
      </c>
      <c r="D73" t="inlineStr">
        <is>
          <t>Impressions Round Area Rug - Beige</t>
        </is>
      </c>
      <c r="E73" t="n">
        <v>21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5393Black5x8Oval</t>
        </is>
      </c>
      <c r="D74" t="inlineStr">
        <is>
          <t>Elegance Oval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2024/08/25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6582Beige5x8</t>
        </is>
      </c>
      <c r="D75" t="inlineStr">
        <is>
          <t>Nature Area Rug - Beige</t>
        </is>
      </c>
      <c r="E75" t="n">
        <v>21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ELG5140_5x8OVL</t>
        </is>
      </c>
      <c r="D77" t="inlineStr">
        <is>
          <t>Elegance Oval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4883Black6Octagon</t>
        </is>
      </c>
      <c r="D78" t="inlineStr">
        <is>
          <t>Sensation Octagon Area Rug - Black</t>
        </is>
      </c>
      <c r="E78" t="n">
        <v>34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NTR6550-9x12</t>
        </is>
      </c>
      <c r="D79" t="inlineStr">
        <is>
          <t>Nature Area Rug - Brown</t>
        </is>
      </c>
      <c r="E79" t="n">
        <v>54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7631164</t>
        </is>
      </c>
      <c r="B80" t="inlineStr">
        <is>
          <t>EA</t>
        </is>
      </c>
      <c r="C80" t="inlineStr">
        <is>
          <t>M6548B2x3</t>
        </is>
      </c>
      <c r="D80" t="inlineStr">
        <is>
          <t>Nature Scatter Mat Rug - Multi-Color</t>
        </is>
      </c>
      <c r="E80" t="n">
        <v>353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NTR6582-3x10</t>
        </is>
      </c>
      <c r="D81" t="inlineStr">
        <is>
          <t>Nature Runner Rug - Beige</t>
        </is>
      </c>
      <c r="E81" t="n">
        <v>0</v>
      </c>
      <c r="F81" t="inlineStr">
        <is>
          <t>2024/10/24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5202Ivory6Round</t>
        </is>
      </c>
      <c r="D82" t="inlineStr">
        <is>
          <t>Elegance Round Area Rug - Beige</t>
        </is>
      </c>
      <c r="E82" t="n">
        <v>0</v>
      </c>
      <c r="F82" t="inlineStr">
        <is>
          <t>2024/10/24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4520Multi8x10</t>
        </is>
      </c>
      <c r="D83" t="inlineStr">
        <is>
          <t>Laguna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5162Ivory8Round</t>
        </is>
      </c>
      <c r="D84" t="inlineStr">
        <is>
          <t>Elegance Round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2024/08/25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8960Multi8x11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6568Multi5x8</t>
        </is>
      </c>
      <c r="D86" t="inlineStr">
        <is>
          <t>Nature Area Rug - Multi-Color</t>
        </is>
      </c>
      <c r="E86" t="n">
        <v>87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NTR6568-3x10</t>
        </is>
      </c>
      <c r="D87" t="inlineStr">
        <is>
          <t>Nature Runner Rug - Multi-Color</t>
        </is>
      </c>
      <c r="E87" t="n">
        <v>16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JRN1417_8x10</t>
        </is>
      </c>
      <c r="D88" t="inlineStr">
        <is>
          <t>Journey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ELG5463_5x7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FVW3102_5x8</t>
        </is>
      </c>
      <c r="D90" t="inlineStr">
        <is>
          <t>Fairview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SMP1006_Multi_8x11</t>
        </is>
      </c>
      <c r="D91" t="inlineStr">
        <is>
          <t>Symphony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5162Ivory5x7</t>
        </is>
      </c>
      <c r="D92" t="inlineStr">
        <is>
          <t>Elegance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2023/11/19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JRN1201_2x8</t>
        </is>
      </c>
      <c r="D93" t="inlineStr">
        <is>
          <t>Journey Runner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4590Red8x10</t>
        </is>
      </c>
      <c r="D94" t="inlineStr">
        <is>
          <t>Laguna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NTR6632-5x8</t>
        </is>
      </c>
      <c r="D95" t="inlineStr">
        <is>
          <t>Nature Area Rug - Beige</t>
        </is>
      </c>
      <c r="E95" t="n">
        <v>23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JRN1217_8x10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VND1614_8x10</t>
        </is>
      </c>
      <c r="D97" t="inlineStr">
        <is>
          <t>Veranda Area Rug - Indigo</t>
        </is>
      </c>
      <c r="E97" t="n">
        <v>230</v>
      </c>
      <c r="F97" t="inlineStr"/>
      <c r="G97" t="inlineStr"/>
      <c r="H97" t="inlineStr">
        <is>
          <t>Discontinued</t>
        </is>
      </c>
      <c r="I97" t="inlineStr">
        <is>
          <t>2024/08/25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ELG5392_9x13</t>
        </is>
      </c>
      <c r="D98" t="inlineStr">
        <is>
          <t>Elegance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ELG5202_SET3</t>
        </is>
      </c>
      <c r="D99" t="inlineStr">
        <is>
          <t>Elegance Three Piece Set - Beige</t>
        </is>
      </c>
      <c r="E99" t="n">
        <v>41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NTR6548-6OCT</t>
        </is>
      </c>
      <c r="D100" t="inlineStr">
        <is>
          <t>Nature Octagon Area Rug - Multi-Color</t>
        </is>
      </c>
      <c r="E100" t="n">
        <v>0</v>
      </c>
      <c r="F100" t="inlineStr">
        <is>
          <t>2024/10/24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SNS4880_2x3</t>
        </is>
      </c>
      <c r="D101" t="inlineStr">
        <is>
          <t>Sensation Scatter Mat Rug - Red</t>
        </is>
      </c>
      <c r="E101" t="n">
        <v>341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ELG5180_SET3</t>
        </is>
      </c>
      <c r="D102" t="inlineStr">
        <is>
          <t>Elegance Three Piece Set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NTR6620-3x8</t>
        </is>
      </c>
      <c r="D103" t="inlineStr">
        <is>
          <t>Nature Runner Rug - Brown</t>
        </is>
      </c>
      <c r="E103" t="n">
        <v>22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MJS1313_7x10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FVW3208_8x11</t>
        </is>
      </c>
      <c r="D105" t="inlineStr">
        <is>
          <t>Fairview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MJS1008_9x12</t>
        </is>
      </c>
      <c r="D106" t="inlineStr">
        <is>
          <t>Majesty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2024/08/25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NTR6570-3x10</t>
        </is>
      </c>
      <c r="D107" t="inlineStr">
        <is>
          <t>Nature Runner Rug - Red</t>
        </is>
      </c>
      <c r="E107" t="n">
        <v>73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4882Ivory5x8</t>
        </is>
      </c>
      <c r="D108" t="inlineStr">
        <is>
          <t>Sensation Area Rug - Ivory</t>
        </is>
      </c>
      <c r="E108" t="n">
        <v>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ELG5393_SET3</t>
        </is>
      </c>
      <c r="D109" t="inlineStr">
        <is>
          <t>Elegance Three Piece Set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JRN1117_2x3</t>
        </is>
      </c>
      <c r="D110" t="inlineStr">
        <is>
          <t>Journey Scatter Mat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NTR6570-4x6OVL</t>
        </is>
      </c>
      <c r="D111" t="inlineStr">
        <is>
          <t>Nature Oval Area Rug - Red</t>
        </is>
      </c>
      <c r="E111" t="n">
        <v>0</v>
      </c>
      <c r="F111" t="inlineStr">
        <is>
          <t>2024/10/24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6510Multi8x11</t>
        </is>
      </c>
      <c r="D112" t="inlineStr">
        <is>
          <t>Nature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NTR6570-3x4OVL</t>
        </is>
      </c>
      <c r="D113" t="inlineStr">
        <is>
          <t>Nature Area Rug - Red</t>
        </is>
      </c>
      <c r="E113" t="n">
        <v>13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FVW3322_7x10</t>
        </is>
      </c>
      <c r="D114" t="inlineStr">
        <is>
          <t>Fairview Area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2019/11/18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GCT1008Navy8x10</t>
        </is>
      </c>
      <c r="D115" t="inlineStr">
        <is>
          <t>Garden City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5130Multi9x13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JRN1501_8x10</t>
        </is>
      </c>
      <c r="D117" t="inlineStr">
        <is>
          <t>Journey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ELG5162_SET3</t>
        </is>
      </c>
      <c r="D118" t="inlineStr">
        <is>
          <t>Elegance Three Piece Set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VND1615_7x10</t>
        </is>
      </c>
      <c r="D119" t="inlineStr">
        <is>
          <t>Veranda Area Rug - Teal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2023/03/30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5458Brown8Round</t>
        </is>
      </c>
      <c r="D120" t="inlineStr">
        <is>
          <t>Elegance Round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2024/08/25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SMP1001_Multi_3x8</t>
        </is>
      </c>
      <c r="D121" t="inlineStr">
        <is>
          <t>Symphony Runner Rug - Multi-Color</t>
        </is>
      </c>
      <c r="E121" t="n">
        <v>326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VND1615_3x8</t>
        </is>
      </c>
      <c r="D122" t="inlineStr">
        <is>
          <t>Veranda Runner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2023/03/30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4720Red5x8Oval</t>
        </is>
      </c>
      <c r="D124" t="inlineStr">
        <is>
          <t>Sensation Oval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8832Ivory2x8</t>
        </is>
      </c>
      <c r="D127" t="inlineStr">
        <is>
          <t>Festival Runner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6568Multi3x8</t>
        </is>
      </c>
      <c r="D128" t="inlineStr">
        <is>
          <t>Nature Runner Rug - Multi-Color</t>
        </is>
      </c>
      <c r="E128" t="n">
        <v>74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4770Red5x8Oval</t>
        </is>
      </c>
      <c r="D129" t="inlineStr">
        <is>
          <t>Sensation Oval Area Rug - Red</t>
        </is>
      </c>
      <c r="E129" t="n">
        <v>16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NTR6680-2x3</t>
        </is>
      </c>
      <c r="D130" t="inlineStr">
        <is>
          <t>Nature Scatter Mat Rug - Beige</t>
        </is>
      </c>
      <c r="E130" t="n">
        <v>71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NTR6570-5x8OVL</t>
        </is>
      </c>
      <c r="D131" t="inlineStr">
        <is>
          <t>Nature Oval Area Rug - Red</t>
        </is>
      </c>
      <c r="E131" t="n">
        <v>16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ELG5403_8x10</t>
        </is>
      </c>
      <c r="D132" t="inlineStr">
        <is>
          <t>Elegance Area Rug - Black</t>
        </is>
      </c>
      <c r="E132" t="n">
        <v>24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VND1219_3x8</t>
        </is>
      </c>
      <c r="D133" t="inlineStr">
        <is>
          <t>Veranda Runner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ELG5202_9x13</t>
        </is>
      </c>
      <c r="D134" t="inlineStr">
        <is>
          <t>Elegance Area Rug - Beige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5463Black7x10Oval</t>
        </is>
      </c>
      <c r="D135" t="inlineStr">
        <is>
          <t>Elegance Oval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2024/08/25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5120Multi5x7</t>
        </is>
      </c>
      <c r="D136" t="inlineStr">
        <is>
          <t>Elegance Area Rug - Multi-Color</t>
        </is>
      </c>
      <c r="E136" t="n">
        <v>45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NTR6632-2x3</t>
        </is>
      </c>
      <c r="D137" t="inlineStr">
        <is>
          <t>Nature Scatter Mat Rug - Beige</t>
        </is>
      </c>
      <c r="E137" t="n">
        <v>0</v>
      </c>
      <c r="F137" t="inlineStr">
        <is>
          <t>2024/10/24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MJS1017_4x6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SRN1018_8x10</t>
        </is>
      </c>
      <c r="D139" t="inlineStr">
        <is>
          <t>Serenity Area Rug - Charcoal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2020/09/28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ELG5392_SET3</t>
        </is>
      </c>
      <c r="D140" t="inlineStr">
        <is>
          <t>Elegance Three Piece Set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MJS1101_7x10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MJS1101_4x6</t>
        </is>
      </c>
      <c r="D142" t="inlineStr">
        <is>
          <t>Majesty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CNC1009_Blue_8x10</t>
        </is>
      </c>
      <c r="D143" t="inlineStr">
        <is>
          <t>Concept Area Rug - Blue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7631180</t>
        </is>
      </c>
      <c r="B144" t="inlineStr">
        <is>
          <t>EA</t>
        </is>
      </c>
      <c r="C144" t="inlineStr">
        <is>
          <t>M6548B5x8</t>
        </is>
      </c>
      <c r="D144" t="inlineStr">
        <is>
          <t>Nature Area Rug - Multi-Color</t>
        </is>
      </c>
      <c r="E144" t="n">
        <v>141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NTR6690-2x3</t>
        </is>
      </c>
      <c r="D145" t="inlineStr">
        <is>
          <t>Nature Scatter Mat Rug - Beige</t>
        </is>
      </c>
      <c r="E145" t="n">
        <v>85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7631175</t>
        </is>
      </c>
      <c r="B146" t="inlineStr">
        <is>
          <t>EA</t>
        </is>
      </c>
      <c r="C146" t="inlineStr">
        <is>
          <t>NTR6700_5x8</t>
        </is>
      </c>
      <c r="D146" t="inlineStr">
        <is>
          <t>Nature Area Rug - Red</t>
        </is>
      </c>
      <c r="E146" t="n">
        <v>50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ELG5328_9x13</t>
        </is>
      </c>
      <c r="D147" t="inlineStr">
        <is>
          <t>Elegance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4740Red5x8</t>
        </is>
      </c>
      <c r="D148" t="inlineStr">
        <is>
          <t>Sensation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2023/11/21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GCT1026_Navy_5x8</t>
        </is>
      </c>
      <c r="D149" t="inlineStr">
        <is>
          <t>Garden City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VND1919_5x8</t>
        </is>
      </c>
      <c r="D150" t="inlineStr">
        <is>
          <t>Veranda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2024/08/25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SRN1017_9x12</t>
        </is>
      </c>
      <c r="D151" t="inlineStr">
        <is>
          <t>Serenity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2022/02/10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5142Ivory9x13</t>
        </is>
      </c>
      <c r="D152" t="inlineStr">
        <is>
          <t>Elegance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2024/08/25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SRN1009_9x12</t>
        </is>
      </c>
      <c r="D153" t="inlineStr">
        <is>
          <t>Serenity Area Rug - Gray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VND1919_8x10</t>
        </is>
      </c>
      <c r="D154" t="inlineStr">
        <is>
          <t>Veranda Area Rug - Aqua</t>
        </is>
      </c>
      <c r="E154" t="n">
        <v>180</v>
      </c>
      <c r="F154" t="inlineStr"/>
      <c r="G154" t="inlineStr"/>
      <c r="H154" t="inlineStr">
        <is>
          <t>Discontinued</t>
        </is>
      </c>
      <c r="I154" t="inlineStr">
        <is>
          <t>2024/08/25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ARA5806_5x8</t>
        </is>
      </c>
      <c r="D155" t="inlineStr">
        <is>
          <t>Aria Area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NTR6550-5x8OVL</t>
        </is>
      </c>
      <c r="D156" t="inlineStr">
        <is>
          <t>Nature Oval Area Rug - Brown</t>
        </is>
      </c>
      <c r="E156" t="n">
        <v>14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NTR6670-8x11</t>
        </is>
      </c>
      <c r="D157" t="inlineStr">
        <is>
          <t>Nature Area Rug - Brown</t>
        </is>
      </c>
      <c r="E157" t="n">
        <v>0</v>
      </c>
      <c r="F157" t="inlineStr">
        <is>
          <t>2024/10/24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MJS1313_2x11</t>
        </is>
      </c>
      <c r="D159" t="inlineStr">
        <is>
          <t>Majesty Runner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VND1615_8x10</t>
        </is>
      </c>
      <c r="D160" t="inlineStr">
        <is>
          <t>Veranda Area Rug - Teal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2023/03/30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GCT1003Aqua8RND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2024/08/25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NTR6570-2x3</t>
        </is>
      </c>
      <c r="D163" t="inlineStr">
        <is>
          <t>Nature Scatter Mat Rug - Red</t>
        </is>
      </c>
      <c r="E163" t="n">
        <v>100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VND1814_8x10</t>
        </is>
      </c>
      <c r="D164" t="inlineStr">
        <is>
          <t>Veranda Area Rug - Indigo</t>
        </is>
      </c>
      <c r="E164" t="n">
        <v>24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SRN1016_5x7</t>
        </is>
      </c>
      <c r="D165" t="inlineStr">
        <is>
          <t>Serenity Area Rug - Taupe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2022/02/10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5392Ivory8Round</t>
        </is>
      </c>
      <c r="D166" t="inlineStr">
        <is>
          <t>Elegance Round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5210Multi3PcSet</t>
        </is>
      </c>
      <c r="D167" t="inlineStr">
        <is>
          <t>Elegance Three Piece Set - Multi-Color</t>
        </is>
      </c>
      <c r="E167" t="n">
        <v>21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SRN1009_5x7</t>
        </is>
      </c>
      <c r="D168" t="inlineStr">
        <is>
          <t>Serenity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2020/12/16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FVW3122_7x10</t>
        </is>
      </c>
      <c r="D169" t="inlineStr">
        <is>
          <t>Fairview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ARA5717_5x8</t>
        </is>
      </c>
      <c r="D170" t="inlineStr">
        <is>
          <t>Aria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4880Red7x10Oval</t>
        </is>
      </c>
      <c r="D171" t="inlineStr">
        <is>
          <t>Sensation Oval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2020/01/06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NTR6570-6RND</t>
        </is>
      </c>
      <c r="D172" t="inlineStr">
        <is>
          <t>Nature Round Area Rug - Red</t>
        </is>
      </c>
      <c r="E172" t="n">
        <v>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VND1515_8RND</t>
        </is>
      </c>
      <c r="D173" t="inlineStr">
        <is>
          <t>Veranda Round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SRN1017_5x7</t>
        </is>
      </c>
      <c r="D174" t="inlineStr">
        <is>
          <t>Serenity Area Rug - Cream</t>
        </is>
      </c>
      <c r="E174" t="n">
        <v>118</v>
      </c>
      <c r="F174" t="inlineStr"/>
      <c r="G174" t="inlineStr"/>
      <c r="H174" t="inlineStr">
        <is>
          <t>Discontinued</t>
        </is>
      </c>
      <c r="I174" t="inlineStr">
        <is>
          <t>2024/08/25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MJS1317_7x10</t>
        </is>
      </c>
      <c r="D175" t="inlineStr">
        <is>
          <t>Majesty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SNS4883_5x8OVL</t>
        </is>
      </c>
      <c r="D176" t="inlineStr">
        <is>
          <t>Sensation Oval Area Rug - Black</t>
        </is>
      </c>
      <c r="E176" t="n">
        <v>70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SRN1022_2x8</t>
        </is>
      </c>
      <c r="D177" t="inlineStr">
        <is>
          <t>Serenity Runner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MJS1013_4x6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VND1515_8x10</t>
        </is>
      </c>
      <c r="D179" t="inlineStr">
        <is>
          <t>Veranda Area Rug - Teal</t>
        </is>
      </c>
      <c r="E179" t="n">
        <v>136</v>
      </c>
      <c r="F179" t="inlineStr"/>
      <c r="G179" t="inlineStr"/>
      <c r="H179" t="inlineStr">
        <is>
          <t>Discontinued</t>
        </is>
      </c>
      <c r="I179" t="inlineStr">
        <is>
          <t>2024/08/25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MJS1408_2x11</t>
        </is>
      </c>
      <c r="D180" t="inlineStr">
        <is>
          <t>Majesty Runner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MJS1408_9x12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VND1614_3x8</t>
        </is>
      </c>
      <c r="D182" t="inlineStr">
        <is>
          <t>Veranda Runner Rug - Indigo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2023/05/09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GCT1032_5x8</t>
        </is>
      </c>
      <c r="D183" t="inlineStr">
        <is>
          <t>Garden City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2019/05/21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SNS4742_8x11</t>
        </is>
      </c>
      <c r="D184" t="inlineStr">
        <is>
          <t>Sensation Area Rug - Ivory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MJS1508_SET3</t>
        </is>
      </c>
      <c r="D188" t="inlineStr">
        <is>
          <t>Majesty Three Piece Set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IMP7777_6RND</t>
        </is>
      </c>
      <c r="D189" t="inlineStr">
        <is>
          <t>Impressions Round Area Rug - Blue</t>
        </is>
      </c>
      <c r="E189" t="n">
        <v>10</v>
      </c>
      <c r="F189" t="inlineStr"/>
      <c r="G189" t="inlineStr"/>
      <c r="H189" t="inlineStr">
        <is>
          <t>Discontinued</t>
        </is>
      </c>
      <c r="I189" t="inlineStr">
        <is>
          <t>2024/08/25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NTR6620-2x3</t>
        </is>
      </c>
      <c r="D190" t="inlineStr">
        <is>
          <t>Nature Scatter Mat Rug - Brown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5140Red7x10Oval</t>
        </is>
      </c>
      <c r="D191" t="inlineStr">
        <is>
          <t>Elegance Oval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2024/08/25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GCT1030_Aqua_3x8</t>
        </is>
      </c>
      <c r="D192" t="inlineStr">
        <is>
          <t>Garden City Runner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ELG5143_7x10OVL</t>
        </is>
      </c>
      <c r="D193" t="inlineStr">
        <is>
          <t>Elegance Oval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ELG5377_SET3</t>
        </is>
      </c>
      <c r="D194" t="inlineStr">
        <is>
          <t>Elegance Three Piece Set - Blue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5377Blue7x10Oval</t>
        </is>
      </c>
      <c r="D195" t="inlineStr">
        <is>
          <t>Elegance Oval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SNS4853_5x8</t>
        </is>
      </c>
      <c r="D196" t="inlineStr">
        <is>
          <t>Sensation Area Rug - Black</t>
        </is>
      </c>
      <c r="E196" t="n">
        <v>32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5328Brown5x7</t>
        </is>
      </c>
      <c r="D197" t="inlineStr">
        <is>
          <t>Elegance Area Rug - Brown</t>
        </is>
      </c>
      <c r="E197" t="n">
        <v>11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5440Multi8x10</t>
        </is>
      </c>
      <c r="D198" t="inlineStr">
        <is>
          <t>Elegance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2019/09/23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6570Red5x8</t>
        </is>
      </c>
      <c r="D199" t="inlineStr">
        <is>
          <t>Nature Area Rug - Red</t>
        </is>
      </c>
      <c r="E199" t="n">
        <v>49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SRN1024_5x7</t>
        </is>
      </c>
      <c r="D200" t="inlineStr">
        <is>
          <t>Serenity Area Rug - Mocha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SRN1009_8SQR</t>
        </is>
      </c>
      <c r="D201" t="inlineStr">
        <is>
          <t>Serenity Square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6570Red8x11</t>
        </is>
      </c>
      <c r="D202" t="inlineStr">
        <is>
          <t>Nature Area Rug - Red</t>
        </is>
      </c>
      <c r="E202" t="n">
        <v>63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MJS1017_7x10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2024/08/25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ELG5382_8x10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2024/08/25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6595Red3x8</t>
        </is>
      </c>
      <c r="D205" t="inlineStr">
        <is>
          <t>Nature Runner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VND1814_8RND</t>
        </is>
      </c>
      <c r="D206" t="inlineStr">
        <is>
          <t>Veranda Round Area Rug - Indigo</t>
        </is>
      </c>
      <c r="E206" t="n">
        <v>0</v>
      </c>
      <c r="F206" t="inlineStr">
        <is>
          <t>2024/10/24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SNS4880_9x12</t>
        </is>
      </c>
      <c r="D207" t="inlineStr">
        <is>
          <t>Sensation Area Rug - Red</t>
        </is>
      </c>
      <c r="E207" t="n">
        <v>33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SMP1005_Multi_8x11</t>
        </is>
      </c>
      <c r="D208" t="inlineStr">
        <is>
          <t>Symphony Area Rug - Multi-Color</t>
        </is>
      </c>
      <c r="E208" t="n">
        <v>16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NTR6550-6OCT</t>
        </is>
      </c>
      <c r="D209" t="inlineStr">
        <is>
          <t>Nature Octagon Area Rug - Brown</t>
        </is>
      </c>
      <c r="E209" t="n">
        <v>0</v>
      </c>
      <c r="F209" t="inlineStr">
        <is>
          <t>2024/10/24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ELG5338_5x8OVL</t>
        </is>
      </c>
      <c r="D210" t="inlineStr">
        <is>
          <t>Elegance Oval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2024/08/25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VND1514_3x8</t>
        </is>
      </c>
      <c r="D211" t="inlineStr">
        <is>
          <t>Veranda Runner Rug - Indigo</t>
        </is>
      </c>
      <c r="E211" t="n">
        <v>58</v>
      </c>
      <c r="F211" t="inlineStr"/>
      <c r="G211" t="inlineStr"/>
      <c r="H211" t="inlineStr">
        <is>
          <t>Discontinued</t>
        </is>
      </c>
      <c r="I211" t="inlineStr">
        <is>
          <t>2024/08/25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NTR6670-2x3</t>
        </is>
      </c>
      <c r="D212" t="inlineStr">
        <is>
          <t>Nature Scatter Mat Rug - Brown</t>
        </is>
      </c>
      <c r="E212" t="n">
        <v>29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GCT1003Aqua8x10</t>
        </is>
      </c>
      <c r="D213" t="inlineStr">
        <is>
          <t>Garden City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VND1803_8x10</t>
        </is>
      </c>
      <c r="D214" t="inlineStr">
        <is>
          <t>Veranda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2023/05/09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8740Multi5x8</t>
        </is>
      </c>
      <c r="D215" t="inlineStr">
        <is>
          <t>Festival Area Rug - Multi-Color</t>
        </is>
      </c>
      <c r="E215" t="n">
        <v>52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MJS1008_SET3</t>
        </is>
      </c>
      <c r="D216" t="inlineStr">
        <is>
          <t>Majesty Three Piece Set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FVW3102_8x11</t>
        </is>
      </c>
      <c r="D217" t="inlineStr">
        <is>
          <t>Fairview Area Rug - Ivory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6590Multi8x11</t>
        </is>
      </c>
      <c r="D218" t="inlineStr">
        <is>
          <t>Nature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SRN1022_8SQR</t>
        </is>
      </c>
      <c r="D219" t="inlineStr">
        <is>
          <t>Serenity Square Area Rug - Spice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2024/08/25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MJS1008_7x10</t>
        </is>
      </c>
      <c r="D220" t="inlineStr">
        <is>
          <t>Majesty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MJS1317_9x12</t>
        </is>
      </c>
      <c r="D221" t="inlineStr">
        <is>
          <t>Majesty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ELG5488_5x7</t>
        </is>
      </c>
      <c r="D222" t="inlineStr">
        <is>
          <t>Elegance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GCT1029_Gray_8Round</t>
        </is>
      </c>
      <c r="D223" t="inlineStr">
        <is>
          <t>Garden City Round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GCT1031_Navy_8Round</t>
        </is>
      </c>
      <c r="D224" t="inlineStr">
        <is>
          <t>Garden City Round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GCT1032_Aqua_8Round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5142Ivory7x10Oval</t>
        </is>
      </c>
      <c r="D226" t="inlineStr">
        <is>
          <t>Elegance Oval Area Rug - Beige</t>
        </is>
      </c>
      <c r="E226" t="n">
        <v>30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ELG5360_5x7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2018/02/19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CNC1001_Blue_8x10</t>
        </is>
      </c>
      <c r="D228" t="inlineStr">
        <is>
          <t>Concept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GCT1005Gray8RND</t>
        </is>
      </c>
      <c r="D229" t="inlineStr">
        <is>
          <t>Garden City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2024/08/25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NTR6590_3x8</t>
        </is>
      </c>
      <c r="D230" t="inlineStr">
        <is>
          <t>Nature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7813Black6Round</t>
        </is>
      </c>
      <c r="D231" t="inlineStr">
        <is>
          <t>Impressions Round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2024/08/25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FVW3201_2x11</t>
        </is>
      </c>
      <c r="D232" t="inlineStr">
        <is>
          <t>Fairview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2024/08/25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MJS1101_8x10</t>
        </is>
      </c>
      <c r="D233" t="inlineStr">
        <is>
          <t>Majesty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NTR6570-6OCT</t>
        </is>
      </c>
      <c r="D234" t="inlineStr">
        <is>
          <t>Nature Octagon Area Rug - Red</t>
        </is>
      </c>
      <c r="E234" t="n">
        <v>0</v>
      </c>
      <c r="F234" t="inlineStr">
        <is>
          <t>2024/10/24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FST8998_8x11</t>
        </is>
      </c>
      <c r="D235" t="inlineStr">
        <is>
          <t>Festival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NTR6632-8x11</t>
        </is>
      </c>
      <c r="D236" t="inlineStr">
        <is>
          <t>Nature Area Rug - Beige</t>
        </is>
      </c>
      <c r="E236" t="n">
        <v>0</v>
      </c>
      <c r="F236" t="inlineStr">
        <is>
          <t>2024/10/24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4613Charcoal8x10</t>
        </is>
      </c>
      <c r="D237" t="inlineStr">
        <is>
          <t>Laguna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VND1803_7x10</t>
        </is>
      </c>
      <c r="D238" t="inlineStr">
        <is>
          <t>Veranda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2023/05/09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FVW3407_8x11</t>
        </is>
      </c>
      <c r="D239" t="inlineStr">
        <is>
          <t>Fairview Area Rug - Navy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7631185</t>
        </is>
      </c>
      <c r="B240" t="inlineStr">
        <is>
          <t>EA</t>
        </is>
      </c>
      <c r="C240" t="inlineStr">
        <is>
          <t>NTR6610_8x11</t>
        </is>
      </c>
      <c r="D240" t="inlineStr">
        <is>
          <t>Nature Area Rug - Beige</t>
        </is>
      </c>
      <c r="E240" t="n">
        <v>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NTR6548-6RND</t>
        </is>
      </c>
      <c r="D241" t="inlineStr">
        <is>
          <t>Nature Round Area Rug - Multi-Color</t>
        </is>
      </c>
      <c r="E241" t="n">
        <v>22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MJS1101_SET3</t>
        </is>
      </c>
      <c r="D242" t="inlineStr">
        <is>
          <t>Majesty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SRN1016_2x11</t>
        </is>
      </c>
      <c r="D243" t="inlineStr">
        <is>
          <t>Serenity Runner Rug - Taupe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4720Red8x11</t>
        </is>
      </c>
      <c r="D244" t="inlineStr">
        <is>
          <t>Sensation Area Rug - Red</t>
        </is>
      </c>
      <c r="E244" t="n">
        <v>127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MJS1008_8x10</t>
        </is>
      </c>
      <c r="D245" t="inlineStr">
        <is>
          <t>Majesty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ELG5440_SET3</t>
        </is>
      </c>
      <c r="D246" t="inlineStr">
        <is>
          <t>Elegance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2019/09/23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FVW3308_2x8</t>
        </is>
      </c>
      <c r="D247" t="inlineStr">
        <is>
          <t>Fairview Runner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2019/11/18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4703Black5x8Oval</t>
        </is>
      </c>
      <c r="D250" t="inlineStr">
        <is>
          <t>Sensation Oval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ELG5142_8RND</t>
        </is>
      </c>
      <c r="D251" t="inlineStr">
        <is>
          <t>Elegance Round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VND1414_7x10</t>
        </is>
      </c>
      <c r="D252" t="inlineStr">
        <is>
          <t>Veranda Area Rug - Indigo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NTR6548-5x8OVL</t>
        </is>
      </c>
      <c r="D253" t="inlineStr">
        <is>
          <t>Nature Oval Area Rug - Multi-Color</t>
        </is>
      </c>
      <c r="E253" t="n">
        <v>31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SNS4853_2x3</t>
        </is>
      </c>
      <c r="D254" t="inlineStr">
        <is>
          <t>Sensation Scatter Mat Rug - Black</t>
        </is>
      </c>
      <c r="E254" t="n">
        <v>136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NTR6548-4x6OVL</t>
        </is>
      </c>
      <c r="D255" t="inlineStr">
        <is>
          <t>Nature Oval Area Rug - Multi-Color</t>
        </is>
      </c>
      <c r="E255" t="n">
        <v>18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5377Blue5x7</t>
        </is>
      </c>
      <c r="D256" t="inlineStr">
        <is>
          <t>Elegance Area Rug - Blue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2018/02/19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NTR6660-8OCT</t>
        </is>
      </c>
      <c r="D257" t="inlineStr">
        <is>
          <t>Nature Octagon Area Rug - Multi-Color</t>
        </is>
      </c>
      <c r="E257" t="n">
        <v>20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4720Red5x8</t>
        </is>
      </c>
      <c r="D258" t="inlineStr">
        <is>
          <t>Sensation Area Rug - Red</t>
        </is>
      </c>
      <c r="E258" t="n">
        <v>32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VND1519_8RND</t>
        </is>
      </c>
      <c r="D259" t="inlineStr">
        <is>
          <t>Veranda Round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ELG5440_5x8OVL</t>
        </is>
      </c>
      <c r="D260" t="inlineStr">
        <is>
          <t>Elegance Oval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2019/09/23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5370Red8Round</t>
        </is>
      </c>
      <c r="D261" t="inlineStr">
        <is>
          <t>Elegance Round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SRN1016_2x8</t>
        </is>
      </c>
      <c r="D262" t="inlineStr">
        <is>
          <t>Serenity Runner Rug - Taupe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2024/08/25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VND1815_5x8</t>
        </is>
      </c>
      <c r="D267" t="inlineStr">
        <is>
          <t>Veranda Area Rug - Teal</t>
        </is>
      </c>
      <c r="E267" t="n">
        <v>94</v>
      </c>
      <c r="F267" t="inlineStr"/>
      <c r="G267" t="inlineStr"/>
      <c r="H267" t="inlineStr">
        <is>
          <t>Discontinued</t>
        </is>
      </c>
      <c r="I267" t="inlineStr">
        <is>
          <t>2024/08/25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5210Multi7x10Oval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7631169</t>
        </is>
      </c>
      <c r="B272" t="inlineStr">
        <is>
          <t>EA</t>
        </is>
      </c>
      <c r="C272" t="inlineStr">
        <is>
          <t>NTR6610_3x8</t>
        </is>
      </c>
      <c r="D272" t="inlineStr">
        <is>
          <t>Nature Runner Rug - Beige</t>
        </is>
      </c>
      <c r="E272" t="n">
        <v>7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ELG5120_8RND</t>
        </is>
      </c>
      <c r="D273" t="inlineStr">
        <is>
          <t>Elegance Round Area Rug - Multi-Color</t>
        </is>
      </c>
      <c r="E273" t="n">
        <v>14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7631172</t>
        </is>
      </c>
      <c r="B274" t="inlineStr">
        <is>
          <t>EA</t>
        </is>
      </c>
      <c r="C274" t="inlineStr">
        <is>
          <t>M6548B3x8</t>
        </is>
      </c>
      <c r="D274" t="inlineStr">
        <is>
          <t>Nature Runner Rug - Multi-Color</t>
        </is>
      </c>
      <c r="E274" t="n">
        <v>149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NTR6602-3x8</t>
        </is>
      </c>
      <c r="D275" t="inlineStr">
        <is>
          <t>Nature Runner Rug - Ivory</t>
        </is>
      </c>
      <c r="E275" t="n">
        <v>6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ARA5801_5x8</t>
        </is>
      </c>
      <c r="D276" t="inlineStr">
        <is>
          <t>Aria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ARA5806_8x11</t>
        </is>
      </c>
      <c r="D277" t="inlineStr">
        <is>
          <t>Aria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2018/06/30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JRN1417_2x3</t>
        </is>
      </c>
      <c r="D278" t="inlineStr">
        <is>
          <t>Journey Scatter Mat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FVW3222_2x8</t>
        </is>
      </c>
      <c r="D279" t="inlineStr">
        <is>
          <t>Fairview Runner Rug - Spice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2019/11/18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GCT1019_5x8</t>
        </is>
      </c>
      <c r="D280" t="inlineStr">
        <is>
          <t>Garden City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FST8740_2x8</t>
        </is>
      </c>
      <c r="D281" t="inlineStr">
        <is>
          <t>Festival Runner Rug - Multi-Color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4882Ivory8Round</t>
        </is>
      </c>
      <c r="D282" t="inlineStr">
        <is>
          <t>Sensation Round Area Rug - Ivory</t>
        </is>
      </c>
      <c r="E282" t="n">
        <v>0</v>
      </c>
      <c r="F282" t="inlineStr">
        <is>
          <t>2024/10/24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SNS4673_8x11</t>
        </is>
      </c>
      <c r="D283" t="inlineStr">
        <is>
          <t>Sensation Area Rug - Black</t>
        </is>
      </c>
      <c r="E283" t="n">
        <v>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NTR6610-2x3</t>
        </is>
      </c>
      <c r="D284" t="inlineStr">
        <is>
          <t>Nature Scatter Mat Rug - Beige</t>
        </is>
      </c>
      <c r="E284" t="n">
        <v>17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4883Black5x8</t>
        </is>
      </c>
      <c r="D285" t="inlineStr">
        <is>
          <t>Sensation Area Rug - Black</t>
        </is>
      </c>
      <c r="E285" t="n">
        <v>210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ELG5360_SET3</t>
        </is>
      </c>
      <c r="D287" t="inlineStr">
        <is>
          <t>Elegance Three Piece Set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GCT1018_3x8</t>
        </is>
      </c>
      <c r="D288" t="inlineStr">
        <is>
          <t>Garden City Runner Rug - Navy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ELG5377_6RND</t>
        </is>
      </c>
      <c r="D289" t="inlineStr">
        <is>
          <t>Elegance Round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VND1414_8RND</t>
        </is>
      </c>
      <c r="D291" t="inlineStr">
        <is>
          <t>Veranda Round Area Rug - Indigo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SNS4852_5x8</t>
        </is>
      </c>
      <c r="D292" t="inlineStr">
        <is>
          <t>Sensation Area Rug - Ivory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VND1719_8x10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5393Black8x10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ARA5601_5x8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GCT1001Black8x10</t>
        </is>
      </c>
      <c r="D296" t="inlineStr">
        <is>
          <t>Garden City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SRN1006_5x7</t>
        </is>
      </c>
      <c r="D297" t="inlineStr">
        <is>
          <t>Serenity Area Rug - Blue</t>
        </is>
      </c>
      <c r="E297" t="n">
        <v>68</v>
      </c>
      <c r="F297" t="inlineStr"/>
      <c r="G297" t="inlineStr"/>
      <c r="H297" t="inlineStr">
        <is>
          <t>Discontinued</t>
        </is>
      </c>
      <c r="I297" t="inlineStr">
        <is>
          <t>2024/08/25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NTR6550-3x10</t>
        </is>
      </c>
      <c r="D298" t="inlineStr">
        <is>
          <t>Nature Runner Rug - Brown</t>
        </is>
      </c>
      <c r="E298" t="n">
        <v>148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4673Black9x12</t>
        </is>
      </c>
      <c r="D299" t="inlineStr">
        <is>
          <t>Sensation Area Rug - Black</t>
        </is>
      </c>
      <c r="E299" t="n">
        <v>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4880Red8Octagon</t>
        </is>
      </c>
      <c r="D300" t="inlineStr">
        <is>
          <t>Sensation Octagon Area Rug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4608Charcoal3PcSet</t>
        </is>
      </c>
      <c r="D301" t="inlineStr">
        <is>
          <t>Laguna Three Piece Set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VND1515_3x8</t>
        </is>
      </c>
      <c r="D302" t="inlineStr">
        <is>
          <t>Veranda Runner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ELG5392_8x10</t>
        </is>
      </c>
      <c r="D303" t="inlineStr">
        <is>
          <t>Elegance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GCT1029_5x8</t>
        </is>
      </c>
      <c r="D304" t="inlineStr">
        <is>
          <t>Garden City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GCT1030_8x10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GCT1018Navy8x10</t>
        </is>
      </c>
      <c r="D306" t="inlineStr">
        <is>
          <t>Garden City Area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FVW3101_2x11</t>
        </is>
      </c>
      <c r="D307" t="inlineStr">
        <is>
          <t>Fairview Runner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4590Red3PcSet</t>
        </is>
      </c>
      <c r="D308" t="inlineStr">
        <is>
          <t>Laguna Three Piece Set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SNS4670_8x11</t>
        </is>
      </c>
      <c r="D309" t="inlineStr">
        <is>
          <t>Sensation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4852Ivory8Round</t>
        </is>
      </c>
      <c r="D310" t="inlineStr">
        <is>
          <t>Sensation Round Area Rug - Ivory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4770Red8x11</t>
        </is>
      </c>
      <c r="D311" t="inlineStr">
        <is>
          <t>Sensation Area Rug - Red</t>
        </is>
      </c>
      <c r="E311" t="n">
        <v>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ELG5140_9x13</t>
        </is>
      </c>
      <c r="D312" t="inlineStr">
        <is>
          <t>Elegance Area Rug - Red</t>
        </is>
      </c>
      <c r="E312" t="n">
        <v>15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SMP1001_Multi_8x11</t>
        </is>
      </c>
      <c r="D313" t="inlineStr">
        <is>
          <t>Symphony Area Rug - Multi-Color</t>
        </is>
      </c>
      <c r="E313" t="n">
        <v>717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5440Multi8Round</t>
        </is>
      </c>
      <c r="D316" t="inlineStr">
        <is>
          <t>Elegance Round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2024/08/25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ELG5110_5x7</t>
        </is>
      </c>
      <c r="D317" t="inlineStr">
        <is>
          <t>Elegance Area Rug - Multi-Color</t>
        </is>
      </c>
      <c r="E317" t="n">
        <v>0</v>
      </c>
      <c r="F317" t="inlineStr">
        <is>
          <t>2024/10/24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GCT1016_5x8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JRN1117_8x10</t>
        </is>
      </c>
      <c r="D319" t="inlineStr">
        <is>
          <t>Journey Area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JRN1501_2x3</t>
        </is>
      </c>
      <c r="D320" t="inlineStr">
        <is>
          <t>Journey Scatter Mat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4612Beige5x7</t>
        </is>
      </c>
      <c r="D323" t="inlineStr">
        <is>
          <t>Laguna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VND1514_5x8</t>
        </is>
      </c>
      <c r="D325" t="inlineStr">
        <is>
          <t>Veranda Area Rug - Indigo</t>
        </is>
      </c>
      <c r="E325" t="n">
        <v>2</v>
      </c>
      <c r="F325" t="inlineStr"/>
      <c r="G325" t="inlineStr"/>
      <c r="H325" t="inlineStr">
        <is>
          <t>Discontinued</t>
        </is>
      </c>
      <c r="I325" t="inlineStr">
        <is>
          <t>2024/08/25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SRN1016_8RND</t>
        </is>
      </c>
      <c r="D327" t="inlineStr">
        <is>
          <t>Serenity Round Area Rug - Taupe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WNS1218_3x8</t>
        </is>
      </c>
      <c r="D329" t="inlineStr">
        <is>
          <t>Winslow Runner Rug - Charcoal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WNS1309_5x8</t>
        </is>
      </c>
      <c r="D330" t="inlineStr">
        <is>
          <t>Winslow Area Rug - Gray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WNS1314_2x3</t>
        </is>
      </c>
      <c r="D331" t="inlineStr">
        <is>
          <t>Winslow Scatter Mat Rug - Indigo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MJS1017_8x10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VND1815_7x10</t>
        </is>
      </c>
      <c r="D333" t="inlineStr">
        <is>
          <t>Veranda Area Rug - Teal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2023/05/09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VND1815_3x8</t>
        </is>
      </c>
      <c r="D334" t="inlineStr">
        <is>
          <t>Veranda Runner Rug - Teal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2023/05/09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GCT1019Aqua8RND</t>
        </is>
      </c>
      <c r="D335" t="inlineStr">
        <is>
          <t>Garden City Round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VND1519_8x10</t>
        </is>
      </c>
      <c r="D336" t="inlineStr">
        <is>
          <t>Veranda Area Rug - Aqua</t>
        </is>
      </c>
      <c r="E336" t="n">
        <v>71</v>
      </c>
      <c r="F336" t="inlineStr"/>
      <c r="G336" t="inlineStr"/>
      <c r="H336" t="inlineStr">
        <is>
          <t>Discontinued</t>
        </is>
      </c>
      <c r="I336" t="inlineStr">
        <is>
          <t>2024/08/25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4723Black5x8Oval</t>
        </is>
      </c>
      <c r="D337" t="inlineStr">
        <is>
          <t>Sensation Oval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SNS4723_9x12</t>
        </is>
      </c>
      <c r="D338" t="inlineStr">
        <is>
          <t>Sensation Area Rug - Black</t>
        </is>
      </c>
      <c r="E338" t="n">
        <v>0</v>
      </c>
      <c r="F338" t="inlineStr">
        <is>
          <t>2024/10/24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7720Red6Round</t>
        </is>
      </c>
      <c r="D339" t="inlineStr">
        <is>
          <t>Impressions Round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2024/08/25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AVN1901_5x8</t>
        </is>
      </c>
      <c r="D340" t="inlineStr">
        <is>
          <t>Avon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AVN1901_8x10</t>
        </is>
      </c>
      <c r="D341" t="inlineStr">
        <is>
          <t>Avon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5180Multi7x10Oval</t>
        </is>
      </c>
      <c r="D342" t="inlineStr">
        <is>
          <t>Elegance Oval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SNS4883_2x8</t>
        </is>
      </c>
      <c r="D344" t="inlineStr">
        <is>
          <t>Sensation Runner Rug - Black</t>
        </is>
      </c>
      <c r="E344" t="n">
        <v>316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CNC1003_Blue_5x8</t>
        </is>
      </c>
      <c r="D345" t="inlineStr">
        <is>
          <t>Concept Area Rug - Blue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MJS1308_2x8</t>
        </is>
      </c>
      <c r="D346" t="inlineStr">
        <is>
          <t>Majesty Runner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2024/08/25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ELG5120_6RND</t>
        </is>
      </c>
      <c r="D347" t="inlineStr">
        <is>
          <t>Elegance Round Area Rug - Multi-Color</t>
        </is>
      </c>
      <c r="E347" t="n">
        <v>0</v>
      </c>
      <c r="F347" t="inlineStr">
        <is>
          <t>2024/10/24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ELG5382_SET3</t>
        </is>
      </c>
      <c r="D348" t="inlineStr">
        <is>
          <t>Elegance Three Piece Set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4882Ivory7x10</t>
        </is>
      </c>
      <c r="D349" t="inlineStr">
        <is>
          <t>Sensation Area Rug - Ivory</t>
        </is>
      </c>
      <c r="E349" t="n">
        <v>11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WNS1217_5x8</t>
        </is>
      </c>
      <c r="D350" t="inlineStr">
        <is>
          <t>Winslow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WNS1017_2x3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ARA6642_8x11</t>
        </is>
      </c>
      <c r="D352" t="inlineStr">
        <is>
          <t>Aria Area Rug - Pink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5375Green5x7</t>
        </is>
      </c>
      <c r="D353" t="inlineStr">
        <is>
          <t>Elegance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5375Green8x10</t>
        </is>
      </c>
      <c r="D354" t="inlineStr">
        <is>
          <t>Elegance Area Rug - Green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VND1520_5x8</t>
        </is>
      </c>
      <c r="D355" t="inlineStr">
        <is>
          <t>Veranda Area Rug - Terra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2021/04/07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5462Ivory5x8Oval</t>
        </is>
      </c>
      <c r="D356" t="inlineStr">
        <is>
          <t>Elegance Oval Area Rug - Ivory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NTR6660-6OCT</t>
        </is>
      </c>
      <c r="D357" t="inlineStr">
        <is>
          <t>Nature Octagon Area Rug - Multi-Color</t>
        </is>
      </c>
      <c r="E357" t="n">
        <v>16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ARA5719_5x8</t>
        </is>
      </c>
      <c r="D358" t="inlineStr">
        <is>
          <t>Aria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ARA5719_8x11</t>
        </is>
      </c>
      <c r="D359" t="inlineStr">
        <is>
          <t>Aria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FST8900_6RND</t>
        </is>
      </c>
      <c r="D360" t="inlineStr">
        <is>
          <t>Festival Round Area Rug - Multi-Color</t>
        </is>
      </c>
      <c r="E360" t="n">
        <v>95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WNS1017_3x8</t>
        </is>
      </c>
      <c r="D361" t="inlineStr">
        <is>
          <t>Winslow Runner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ELG5210_8x10</t>
        </is>
      </c>
      <c r="D362" t="inlineStr">
        <is>
          <t>Elegance Area Rug - Multi-Color</t>
        </is>
      </c>
      <c r="E362" t="n">
        <v>34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ARA6817_8x11</t>
        </is>
      </c>
      <c r="D364" t="inlineStr">
        <is>
          <t>Aria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WNS1314_3x8</t>
        </is>
      </c>
      <c r="D365" t="inlineStr">
        <is>
          <t>Winslow Runner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ARA6817_5x8</t>
        </is>
      </c>
      <c r="D366" t="inlineStr">
        <is>
          <t>Aria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ARA6816_5x8</t>
        </is>
      </c>
      <c r="D367" t="inlineStr">
        <is>
          <t>Aria Area Rug - Taupe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4770Red9x12</t>
        </is>
      </c>
      <c r="D368" t="inlineStr">
        <is>
          <t>Sensation Area Rug - Red</t>
        </is>
      </c>
      <c r="E368" t="n">
        <v>15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VND1514_8RND</t>
        </is>
      </c>
      <c r="D369" t="inlineStr">
        <is>
          <t>Veranda Round Area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GCT1009Aqua3x8</t>
        </is>
      </c>
      <c r="D370" t="inlineStr">
        <is>
          <t>Garden City Runner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NTR6568-9x12</t>
        </is>
      </c>
      <c r="D371" t="inlineStr">
        <is>
          <t>Nature Area Rug - Multi-Color</t>
        </is>
      </c>
      <c r="E371" t="n">
        <v>0</v>
      </c>
      <c r="F371" t="inlineStr">
        <is>
          <t>2024/10/24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ELG5210_9x13</t>
        </is>
      </c>
      <c r="D372" t="inlineStr">
        <is>
          <t>Elegance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2024/08/25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NTR6550-3x4OVL</t>
        </is>
      </c>
      <c r="D373" t="inlineStr">
        <is>
          <t>Nature Area Rug - Brown</t>
        </is>
      </c>
      <c r="E373" t="n">
        <v>103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WNS1218_5x8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5377Blue8Round</t>
        </is>
      </c>
      <c r="D375" t="inlineStr">
        <is>
          <t>Elegance Round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2018/02/19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5350Multi8Round</t>
        </is>
      </c>
      <c r="D377" t="inlineStr">
        <is>
          <t>Elegance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ELG5350_SET3</t>
        </is>
      </c>
      <c r="D378" t="inlineStr">
        <is>
          <t>Elegance Three Piece Set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SRN1018_2x11</t>
        </is>
      </c>
      <c r="D379" t="inlineStr">
        <is>
          <t>Serenity Runner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2020/09/28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GCT1009Aqua5x8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GCT1009Aqua8x10</t>
        </is>
      </c>
      <c r="D381" t="inlineStr">
        <is>
          <t>Garden City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SRN1016_8x10</t>
        </is>
      </c>
      <c r="D382" t="inlineStr">
        <is>
          <t>Serenity Area Rug - Taupe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2024/08/25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5392Ivory6Round</t>
        </is>
      </c>
      <c r="D383" t="inlineStr">
        <is>
          <t>Elegance Round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2024/08/25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5143Black5x7</t>
        </is>
      </c>
      <c r="D384" t="inlineStr">
        <is>
          <t>Elegance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5332Ivory9x13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2024/08/25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FVW3307_2x3</t>
        </is>
      </c>
      <c r="D386" t="inlineStr">
        <is>
          <t>Fairview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2019/11/18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6588Green5x8</t>
        </is>
      </c>
      <c r="D387" t="inlineStr">
        <is>
          <t>Nature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6588Green3x8</t>
        </is>
      </c>
      <c r="D388" t="inlineStr">
        <is>
          <t>Nature Runner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5440Multi6Round</t>
        </is>
      </c>
      <c r="D389" t="inlineStr">
        <is>
          <t>Elegance Round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7720Red5x8</t>
        </is>
      </c>
      <c r="D390" t="inlineStr">
        <is>
          <t>Impressions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5338Brown6Round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2019/09/23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VND1420_8RND</t>
        </is>
      </c>
      <c r="D392" t="inlineStr">
        <is>
          <t>Veranda Round Area Rug - Terra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CNC1009_5x8</t>
        </is>
      </c>
      <c r="D394" t="inlineStr">
        <is>
          <t>Concept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VND1919_3x8</t>
        </is>
      </c>
      <c r="D395" t="inlineStr">
        <is>
          <t>Veranda Runner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2023/03/30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7720Red2x8</t>
        </is>
      </c>
      <c r="D396" t="inlineStr">
        <is>
          <t>Impressions Runner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5202Ivory8x10</t>
        </is>
      </c>
      <c r="D397" t="inlineStr">
        <is>
          <t>Elegance Area Rug - Beige</t>
        </is>
      </c>
      <c r="E397" t="n">
        <v>0</v>
      </c>
      <c r="F397" t="inlineStr">
        <is>
          <t>2024/10/24</t>
        </is>
      </c>
      <c r="G397" t="n">
        <v>5</v>
      </c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GCT1008Navy5x8</t>
        </is>
      </c>
      <c r="D398" t="inlineStr">
        <is>
          <t>Garden City Area Rug - Navy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ELG5392_5x8OVL</t>
        </is>
      </c>
      <c r="D399" t="inlineStr">
        <is>
          <t>Elegance Oval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ELG5396_5x7</t>
        </is>
      </c>
      <c r="D400" t="inlineStr">
        <is>
          <t>Elegance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SNS4672_8x11</t>
        </is>
      </c>
      <c r="D401" t="inlineStr">
        <is>
          <t>Sensation Area Rug - Ivory</t>
        </is>
      </c>
      <c r="E401" t="n">
        <v>53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6538Brown3x8</t>
        </is>
      </c>
      <c r="D402" t="inlineStr">
        <is>
          <t>Nature Runner Rug - Brown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SMP1005_Multi_5x8</t>
        </is>
      </c>
      <c r="D403" t="inlineStr">
        <is>
          <t>Symphony Area Rug - Multi-Color</t>
        </is>
      </c>
      <c r="E403" t="n">
        <v>266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5350Multi5x8Oval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VND1914_3x8</t>
        </is>
      </c>
      <c r="D405" t="inlineStr">
        <is>
          <t>Veranda Runner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MJS1317_5x7</t>
        </is>
      </c>
      <c r="D406" t="inlineStr">
        <is>
          <t>Majesty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AVN1701_5x8</t>
        </is>
      </c>
      <c r="D407" t="inlineStr">
        <is>
          <t>Avon Area Rug - Multi-Color</t>
        </is>
      </c>
      <c r="E407" t="n">
        <v>110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ELG5162_5x8OVL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MJS1013_9x12</t>
        </is>
      </c>
      <c r="D409" t="inlineStr">
        <is>
          <t>Majesty Area Rug - Seafoam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NTR6570_3x8</t>
        </is>
      </c>
      <c r="D410" t="inlineStr">
        <is>
          <t>Nature Runner Rug - Red</t>
        </is>
      </c>
      <c r="E410" t="n">
        <v>214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ARA5206_5x8</t>
        </is>
      </c>
      <c r="D411" t="inlineStr">
        <is>
          <t>Aria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6588Green8x11</t>
        </is>
      </c>
      <c r="D412" t="inlineStr">
        <is>
          <t>Nature Area Rug - Green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6550Red8x11</t>
        </is>
      </c>
      <c r="D413" t="inlineStr">
        <is>
          <t>Nature Area Rug - Brown</t>
        </is>
      </c>
      <c r="E413" t="n">
        <v>203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NTR6670-3x8</t>
        </is>
      </c>
      <c r="D414" t="inlineStr">
        <is>
          <t>Nature Runner Rug - Brown</t>
        </is>
      </c>
      <c r="E414" t="n">
        <v>14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SNS4722_9x12</t>
        </is>
      </c>
      <c r="D415" t="inlineStr">
        <is>
          <t>Sensation Area Rug - Ivory</t>
        </is>
      </c>
      <c r="E415" t="n">
        <v>0</v>
      </c>
      <c r="F415" t="inlineStr">
        <is>
          <t>2024/10/24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4588Multi8x10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SMP1006_3x8</t>
        </is>
      </c>
      <c r="D417" t="inlineStr">
        <is>
          <t>Symphony Runner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ELG5403_5x7</t>
        </is>
      </c>
      <c r="D418" t="inlineStr">
        <is>
          <t>Elegance Area Rug - Black</t>
        </is>
      </c>
      <c r="E418" t="n">
        <v>2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NTR6660-5x8OVL</t>
        </is>
      </c>
      <c r="D419" t="inlineStr">
        <is>
          <t>Nature Oval Area Rug - Multi-Color</t>
        </is>
      </c>
      <c r="E419" t="n">
        <v>17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5142Ivory8x10</t>
        </is>
      </c>
      <c r="D420" t="inlineStr">
        <is>
          <t>Elegance Area Rug - Beige</t>
        </is>
      </c>
      <c r="E420" t="n">
        <v>22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VND1414_3x8</t>
        </is>
      </c>
      <c r="D421" t="inlineStr">
        <is>
          <t>Veranda Runner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5377Blue8x10</t>
        </is>
      </c>
      <c r="D422" t="inlineStr">
        <is>
          <t>Elegance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FVW3307_2x11</t>
        </is>
      </c>
      <c r="D423" t="inlineStr">
        <is>
          <t>Fairview Runner Rug - Navy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4593Charcoal8x10</t>
        </is>
      </c>
      <c r="D424" t="inlineStr">
        <is>
          <t>Laguna Area Rug - Black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FST8970_6RND</t>
        </is>
      </c>
      <c r="D425" t="inlineStr">
        <is>
          <t>Festival Round Area Rug - Multi-Color</t>
        </is>
      </c>
      <c r="E425" t="n">
        <v>47</v>
      </c>
      <c r="F425" t="inlineStr"/>
      <c r="G425" t="inlineStr"/>
      <c r="H425" t="inlineStr">
        <is>
          <t>Discontinued</t>
        </is>
      </c>
      <c r="I425" t="inlineStr">
        <is>
          <t>2024/08/25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VND1520_7x10</t>
        </is>
      </c>
      <c r="D426" t="inlineStr">
        <is>
          <t>Veranda Area Rug - Terra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2024/08/25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SNS4882_2x8</t>
        </is>
      </c>
      <c r="D427" t="inlineStr">
        <is>
          <t>Sensation Runner Rug - Ivory</t>
        </is>
      </c>
      <c r="E427" t="n">
        <v>10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CNC1011_5x8</t>
        </is>
      </c>
      <c r="D428" t="inlineStr">
        <is>
          <t>Concept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GCT1032_3x8</t>
        </is>
      </c>
      <c r="D429" t="inlineStr">
        <is>
          <t>Garden City Runner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2019/05/21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ELG5328_8RND</t>
        </is>
      </c>
      <c r="D430" t="inlineStr">
        <is>
          <t>Elegance Round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7631160</t>
        </is>
      </c>
      <c r="B431" t="inlineStr">
        <is>
          <t>EA</t>
        </is>
      </c>
      <c r="C431" t="inlineStr">
        <is>
          <t>M7772I2x3</t>
        </is>
      </c>
      <c r="D431" t="inlineStr">
        <is>
          <t>Impressions Scatter Mat Rug - Beige</t>
        </is>
      </c>
      <c r="E431" t="n">
        <v>133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ELG5390_9x13</t>
        </is>
      </c>
      <c r="D432" t="inlineStr">
        <is>
          <t>Elegance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4722Ivory5x8</t>
        </is>
      </c>
      <c r="D433" t="inlineStr">
        <is>
          <t>Sensation Area Rug - Ivory</t>
        </is>
      </c>
      <c r="E433" t="n">
        <v>0</v>
      </c>
      <c r="F433" t="inlineStr">
        <is>
          <t>2024/10/24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SNS4883_9x12</t>
        </is>
      </c>
      <c r="D434" t="inlineStr">
        <is>
          <t>Sensation Area Rug - Black</t>
        </is>
      </c>
      <c r="E434" t="n">
        <v>108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VND1519_5x8</t>
        </is>
      </c>
      <c r="D435" t="inlineStr">
        <is>
          <t>Veranda Area Rug - Aqua</t>
        </is>
      </c>
      <c r="E435" t="n">
        <v>14</v>
      </c>
      <c r="F435" t="inlineStr"/>
      <c r="G435" t="inlineStr"/>
      <c r="H435" t="inlineStr">
        <is>
          <t>Discontinued</t>
        </is>
      </c>
      <c r="I435" t="inlineStr">
        <is>
          <t>2024/08/25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FST8992_6RND</t>
        </is>
      </c>
      <c r="D436" t="inlineStr">
        <is>
          <t>Festival Round Area Rug - Ivory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2024/08/25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5162Ivory8x10</t>
        </is>
      </c>
      <c r="D437" t="inlineStr">
        <is>
          <t>Elegance Area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MJS1308_4x6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5202Ivory8Round</t>
        </is>
      </c>
      <c r="D439" t="inlineStr">
        <is>
          <t>Elegance Round Area Rug - Beige</t>
        </is>
      </c>
      <c r="E439" t="n">
        <v>53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WNS1101_5x8</t>
        </is>
      </c>
      <c r="D440" t="inlineStr">
        <is>
          <t>Winslow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4602Multi5x7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ARA5521_5x8</t>
        </is>
      </c>
      <c r="D442" t="inlineStr">
        <is>
          <t>Aria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SRN1027_5x7</t>
        </is>
      </c>
      <c r="D443" t="inlineStr">
        <is>
          <t>Serenity Area Rug - Denim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2024/08/25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FVW3308_2x3</t>
        </is>
      </c>
      <c r="D444" t="inlineStr">
        <is>
          <t>Fairview Scatter Mat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MJS1508_2x8</t>
        </is>
      </c>
      <c r="D445" t="inlineStr">
        <is>
          <t>Majesty Runner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SRN1027_8RND</t>
        </is>
      </c>
      <c r="D446" t="inlineStr">
        <is>
          <t>Serenity Round Area Rug - Denim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SRN1006_2x11</t>
        </is>
      </c>
      <c r="D447" t="inlineStr">
        <is>
          <t>Serenity Runner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FVW3101_8x11</t>
        </is>
      </c>
      <c r="D448" t="inlineStr">
        <is>
          <t>Fairview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2019/11/18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SRN1021_2x11</t>
        </is>
      </c>
      <c r="D449" t="inlineStr">
        <is>
          <t>Serenity Runner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5350Multi9x13</t>
        </is>
      </c>
      <c r="D450" t="inlineStr">
        <is>
          <t>Elegance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7860Multi6Round</t>
        </is>
      </c>
      <c r="D451" t="inlineStr">
        <is>
          <t>Impressions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5180Multi5x7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ELG5180_5x8OVL</t>
        </is>
      </c>
      <c r="D453" t="inlineStr">
        <is>
          <t>Elegance Oval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ELG5180_6RND</t>
        </is>
      </c>
      <c r="D454" t="inlineStr">
        <is>
          <t>Elegance Round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SRN1003_2x8</t>
        </is>
      </c>
      <c r="D455" t="inlineStr">
        <is>
          <t>Serenity Runner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2024/08/25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SNS4882_2x3</t>
        </is>
      </c>
      <c r="D456" t="inlineStr">
        <is>
          <t>Sensation Scatter Mat Rug - Ivory</t>
        </is>
      </c>
      <c r="E456" t="n">
        <v>45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GCT1024Gray8RND</t>
        </is>
      </c>
      <c r="D457" t="inlineStr">
        <is>
          <t>Garden City Round Area Rug - Gray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5440Multi9x13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SNS4880_2x8</t>
        </is>
      </c>
      <c r="D459" t="inlineStr">
        <is>
          <t>Sensation Runner Rug - Red</t>
        </is>
      </c>
      <c r="E459" t="n">
        <v>122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MJS1417_9x12</t>
        </is>
      </c>
      <c r="D460" t="inlineStr">
        <is>
          <t>Majesty Area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4745Green5x8</t>
        </is>
      </c>
      <c r="D461" t="inlineStr">
        <is>
          <t>Sensation Area Rug - Green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5110Multi8x10</t>
        </is>
      </c>
      <c r="D462" t="inlineStr">
        <is>
          <t>Elegance Area Rug - Multi-Color</t>
        </is>
      </c>
      <c r="E462" t="n">
        <v>18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NTR6550-6RND</t>
        </is>
      </c>
      <c r="D463" t="inlineStr">
        <is>
          <t>Nature Round Area Rug - Brown</t>
        </is>
      </c>
      <c r="E463" t="n">
        <v>28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4700Red5x8</t>
        </is>
      </c>
      <c r="D464" t="inlineStr">
        <is>
          <t>Sensation Area Rug - Red</t>
        </is>
      </c>
      <c r="E464" t="n">
        <v>0</v>
      </c>
      <c r="F464" t="inlineStr">
        <is>
          <t>2024/10/24</t>
        </is>
      </c>
      <c r="G464" t="n">
        <v>5</v>
      </c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VND1614_8RND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2024/08/25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SNS4852_2x3</t>
        </is>
      </c>
      <c r="D466" t="inlineStr">
        <is>
          <t>Sensation Scatter Mat Rug - Ivory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ELG5140_6RND</t>
        </is>
      </c>
      <c r="D467" t="inlineStr">
        <is>
          <t>Elegance Round Area Rug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VND1420_3x8</t>
        </is>
      </c>
      <c r="D468" t="inlineStr">
        <is>
          <t>Veranda Runner Rug - Terra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2024/08/25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SNS4853_2x8</t>
        </is>
      </c>
      <c r="D469" t="inlineStr">
        <is>
          <t>Sensation Runner Rug - Black</t>
        </is>
      </c>
      <c r="E469" t="n">
        <v>16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WNS1309_8x10</t>
        </is>
      </c>
      <c r="D470" t="inlineStr">
        <is>
          <t>Winslow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2018/08/31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CNC1014_5x8</t>
        </is>
      </c>
      <c r="D471" t="inlineStr">
        <is>
          <t>Concept Area Rug - Blue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7777Blue2x8</t>
        </is>
      </c>
      <c r="D472" t="inlineStr">
        <is>
          <t>Impressions Runner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ELG5375_8RND</t>
        </is>
      </c>
      <c r="D473" t="inlineStr">
        <is>
          <t>Elegance Round Area Rug - Green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6538Brown8x11</t>
        </is>
      </c>
      <c r="D475" t="inlineStr">
        <is>
          <t>Nature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ELG5120_9x13</t>
        </is>
      </c>
      <c r="D476" t="inlineStr">
        <is>
          <t>Elegance Area Rug - Multi-Color</t>
        </is>
      </c>
      <c r="E476" t="n">
        <v>32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ELG5370_9x13</t>
        </is>
      </c>
      <c r="D477" t="inlineStr">
        <is>
          <t>Elegance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2024/08/25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SRN1009_2x8</t>
        </is>
      </c>
      <c r="D478" t="inlineStr">
        <is>
          <t>Serenity Runner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MJS1008_4x6</t>
        </is>
      </c>
      <c r="D479" t="inlineStr">
        <is>
          <t>Majesty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8900Multi8x11</t>
        </is>
      </c>
      <c r="D480" t="inlineStr">
        <is>
          <t>Festival Area Rug - Multi-Color</t>
        </is>
      </c>
      <c r="E480" t="n">
        <v>572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NTR6680-8x11</t>
        </is>
      </c>
      <c r="D481" t="inlineStr">
        <is>
          <t>Nature Area Rug - Beige</t>
        </is>
      </c>
      <c r="E481" t="n">
        <v>18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SRN1009_8RND</t>
        </is>
      </c>
      <c r="D482" t="inlineStr">
        <is>
          <t>Serenity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2024/08/25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VND1619_7x10</t>
        </is>
      </c>
      <c r="D483" t="inlineStr">
        <is>
          <t>Veranda Area Rug - Aqua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2024/08/25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ELG5382_5x7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NTR6550-8OCT</t>
        </is>
      </c>
      <c r="D485" t="inlineStr">
        <is>
          <t>Nature Octagon Area Rug - Brown</t>
        </is>
      </c>
      <c r="E485" t="n">
        <v>20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7631188</t>
        </is>
      </c>
      <c r="B486" t="inlineStr">
        <is>
          <t>EA</t>
        </is>
      </c>
      <c r="C486" t="inlineStr">
        <is>
          <t>M6548B8x11</t>
        </is>
      </c>
      <c r="D486" t="inlineStr">
        <is>
          <t>Nature Area Rug - Multi-Color</t>
        </is>
      </c>
      <c r="E486" t="n">
        <v>135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4853Black6Octagon</t>
        </is>
      </c>
      <c r="D489" t="inlineStr">
        <is>
          <t>Sensation Octagon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2024/08/25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VND1214_5x8</t>
        </is>
      </c>
      <c r="D491" t="inlineStr">
        <is>
          <t>Veranda Area Rug - Indigo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2021/04/07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NTR6568-2x3</t>
        </is>
      </c>
      <c r="D492" t="inlineStr">
        <is>
          <t>Nature Scatter Mat Rug - Multi-Color</t>
        </is>
      </c>
      <c r="E492" t="n">
        <v>126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SMP1004_Multi_5x8</t>
        </is>
      </c>
      <c r="D493" t="inlineStr">
        <is>
          <t>Symphony Area Rug - Multi-Color</t>
        </is>
      </c>
      <c r="E493" t="n">
        <v>144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SNS4720_9x12</t>
        </is>
      </c>
      <c r="D494" t="inlineStr">
        <is>
          <t>Sensation Area Rug - Red</t>
        </is>
      </c>
      <c r="E494" t="n">
        <v>3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4593Charcoal3PcSet</t>
        </is>
      </c>
      <c r="D495" t="inlineStr">
        <is>
          <t>Laguna Three Piece Set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ELG5143_5x8OVL</t>
        </is>
      </c>
      <c r="D496" t="inlineStr">
        <is>
          <t>Elegance Oval Area Rug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FVW3107_7x10</t>
        </is>
      </c>
      <c r="D497" t="inlineStr">
        <is>
          <t>Fairview Area Rug - Navy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MJS1417_2x11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NTR6582-2x3</t>
        </is>
      </c>
      <c r="D499" t="inlineStr">
        <is>
          <t>Nature Scatter Mat Rug - Beige</t>
        </is>
      </c>
      <c r="E499" t="n">
        <v>80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4853Black7x10</t>
        </is>
      </c>
      <c r="D500" t="inlineStr">
        <is>
          <t>Sensation Area Rug - Black</t>
        </is>
      </c>
      <c r="E500" t="n">
        <v>6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SNS4672_9x12</t>
        </is>
      </c>
      <c r="D501" t="inlineStr">
        <is>
          <t>Sensation Area Rug - Ivory</t>
        </is>
      </c>
      <c r="E501" t="n">
        <v>94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GCT1008Navy3x8</t>
        </is>
      </c>
      <c r="D502" t="inlineStr">
        <is>
          <t>Garden City Runner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2019/05/21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VND1219_8x10</t>
        </is>
      </c>
      <c r="D503" t="inlineStr">
        <is>
          <t>Veranda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2024/08/25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MJS1313_2x8</t>
        </is>
      </c>
      <c r="D504" t="inlineStr">
        <is>
          <t>Majesty Runner Rug - Seafoam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SRN1006_8x10</t>
        </is>
      </c>
      <c r="D505" t="inlineStr">
        <is>
          <t>Serenity Area Rug - Blue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2024/08/25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8710Multi5x8</t>
        </is>
      </c>
      <c r="D506" t="inlineStr">
        <is>
          <t>Festival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SNS4882_8OCT</t>
        </is>
      </c>
      <c r="D507" t="inlineStr">
        <is>
          <t>Sensation Octagon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2024/08/25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5143Black8x10</t>
        </is>
      </c>
      <c r="D508" t="inlineStr">
        <is>
          <t>Elegance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VND1914_8RND</t>
        </is>
      </c>
      <c r="D509" t="inlineStr">
        <is>
          <t>Veranda Round Area Rug - Indigo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2021/04/07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4880Red8Round</t>
        </is>
      </c>
      <c r="D510" t="inlineStr">
        <is>
          <t>Sensation Round Area Rug - Red</t>
        </is>
      </c>
      <c r="E510" t="n">
        <v>0</v>
      </c>
      <c r="F510" t="inlineStr">
        <is>
          <t>2024/10/24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VND1403_8RND</t>
        </is>
      </c>
      <c r="D511" t="inlineStr">
        <is>
          <t>Veranda Round Area Rug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2024/08/25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GCT1010Gray8x10</t>
        </is>
      </c>
      <c r="D512" t="inlineStr">
        <is>
          <t>Garden City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ELG5360_7x10OVL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4703Black8x11</t>
        </is>
      </c>
      <c r="D515" t="inlineStr">
        <is>
          <t>Sensation Area Rug - Black</t>
        </is>
      </c>
      <c r="E515" t="n">
        <v>34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NTR6570-9x12</t>
        </is>
      </c>
      <c r="D516" t="inlineStr">
        <is>
          <t>Nature Area Rug - Red</t>
        </is>
      </c>
      <c r="E516" t="n">
        <v>29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MJS1101_9x12</t>
        </is>
      </c>
      <c r="D518" t="inlineStr">
        <is>
          <t>Majesty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SRN1022_5x7</t>
        </is>
      </c>
      <c r="D519" t="inlineStr">
        <is>
          <t>Serenity Area Rug - Spice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ARA5309_8x11</t>
        </is>
      </c>
      <c r="D520" t="inlineStr">
        <is>
          <t>Aria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ELG5403_SET3</t>
        </is>
      </c>
      <c r="D521" t="inlineStr">
        <is>
          <t>Elegance Three Piece Set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NTR6570-8RND</t>
        </is>
      </c>
      <c r="D522" t="inlineStr">
        <is>
          <t>Nature Round Area Rug - Red</t>
        </is>
      </c>
      <c r="E522" t="n">
        <v>29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4872Ivory7x10</t>
        </is>
      </c>
      <c r="D523" t="inlineStr">
        <is>
          <t>Majesty Area Rug - Charcoal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FVW3202_5x8</t>
        </is>
      </c>
      <c r="D524" t="inlineStr">
        <is>
          <t>Fairview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JRN1217_5x8</t>
        </is>
      </c>
      <c r="D525" t="inlineStr">
        <is>
          <t>Journey Area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NTR6660-3x4OVL</t>
        </is>
      </c>
      <c r="D526" t="inlineStr">
        <is>
          <t>Nature Area Rug - Multi-Color</t>
        </is>
      </c>
      <c r="E526" t="n">
        <v>26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4613Charcoal5x7</t>
        </is>
      </c>
      <c r="D527" t="inlineStr">
        <is>
          <t>Laguna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2024/08/25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MJS1317_4x6</t>
        </is>
      </c>
      <c r="D528" t="inlineStr">
        <is>
          <t>Majesty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ELG5463_9x13</t>
        </is>
      </c>
      <c r="D529" t="inlineStr">
        <is>
          <t>Elegance Area Rug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4882Ivory6Round</t>
        </is>
      </c>
      <c r="D530" t="inlineStr">
        <is>
          <t>Sensation Round Area Rug - Ivory</t>
        </is>
      </c>
      <c r="E530" t="n">
        <v>2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VND1619_3x8</t>
        </is>
      </c>
      <c r="D531" t="inlineStr">
        <is>
          <t>Veranda Runner Rug - Aqua</t>
        </is>
      </c>
      <c r="E531" t="n">
        <v>2</v>
      </c>
      <c r="F531" t="inlineStr"/>
      <c r="G531" t="inlineStr"/>
      <c r="H531" t="inlineStr">
        <is>
          <t>Discontinued</t>
        </is>
      </c>
      <c r="I531" t="inlineStr">
        <is>
          <t>2024/08/25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VND1814_5x8</t>
        </is>
      </c>
      <c r="D532" t="inlineStr">
        <is>
          <t>Veranda Area Rug - Indigo</t>
        </is>
      </c>
      <c r="E532" t="n">
        <v>0</v>
      </c>
      <c r="F532" t="inlineStr">
        <is>
          <t>2024/10/24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ELG5143_SET3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4722Ivory8x11</t>
        </is>
      </c>
      <c r="D534" t="inlineStr">
        <is>
          <t>Sensation Area Rug - Ivory</t>
        </is>
      </c>
      <c r="E534" t="n">
        <v>0</v>
      </c>
      <c r="F534" t="inlineStr">
        <is>
          <t>2024/10/24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VND1914_7x10</t>
        </is>
      </c>
      <c r="D535" t="inlineStr">
        <is>
          <t>Veranda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2021/04/07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ARA6842_5x8</t>
        </is>
      </c>
      <c r="D536" t="inlineStr">
        <is>
          <t>Aria Area Rug - Pink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4588Multi3PcSet</t>
        </is>
      </c>
      <c r="D537" t="inlineStr">
        <is>
          <t>Laguna Three Piece Set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CNC1007_Cream_8x10</t>
        </is>
      </c>
      <c r="D538" t="inlineStr">
        <is>
          <t>Concept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VND1520_3x8</t>
        </is>
      </c>
      <c r="D539" t="inlineStr">
        <is>
          <t>Veranda Runner Rug - Terra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2024/08/25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SMP1001_Multi_5x8</t>
        </is>
      </c>
      <c r="D540" t="inlineStr">
        <is>
          <t>Symphony Area Rug - Multi-Color</t>
        </is>
      </c>
      <c r="E540" t="n">
        <v>1157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ARA5601_8x11</t>
        </is>
      </c>
      <c r="D541" t="inlineStr">
        <is>
          <t>Aria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4880Red8x11</t>
        </is>
      </c>
      <c r="D542" t="inlineStr">
        <is>
          <t>Sensation Area Rug - Red</t>
        </is>
      </c>
      <c r="E542" t="n">
        <v>0</v>
      </c>
      <c r="F542" t="inlineStr">
        <is>
          <t>2024/10/24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FST8740_8x11</t>
        </is>
      </c>
      <c r="D543" t="inlineStr">
        <is>
          <t>Festival Area Rug - Multi-Color</t>
        </is>
      </c>
      <c r="E543" t="n">
        <v>76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VND1619_8x10</t>
        </is>
      </c>
      <c r="D544" t="inlineStr">
        <is>
          <t>Veranda Area Rug - Aqua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2024/08/25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ARA5212_8x11</t>
        </is>
      </c>
      <c r="D545" t="inlineStr">
        <is>
          <t>Aria Area Rug - Yellow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SNS4880_7x10</t>
        </is>
      </c>
      <c r="D546" t="inlineStr">
        <is>
          <t>Sensation Area Rug - Red</t>
        </is>
      </c>
      <c r="E546" t="n">
        <v>2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5120Multi8x10</t>
        </is>
      </c>
      <c r="D547" t="inlineStr">
        <is>
          <t>Elegance Area Rug - Multi-Color</t>
        </is>
      </c>
      <c r="E547" t="n">
        <v>45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SNS4670_5x8</t>
        </is>
      </c>
      <c r="D548" t="inlineStr">
        <is>
          <t>Sensation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GCT1011Terra5x8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GCT1002Terra3x8</t>
        </is>
      </c>
      <c r="D550" t="inlineStr">
        <is>
          <t>Garden City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5180Multi8x10</t>
        </is>
      </c>
      <c r="D552" t="inlineStr">
        <is>
          <t>Elegance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FVW3407_2x8</t>
        </is>
      </c>
      <c r="D553" t="inlineStr">
        <is>
          <t>Fairview Runner Rug - Navy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GCT1001Black8RND</t>
        </is>
      </c>
      <c r="D554" t="inlineStr">
        <is>
          <t>Garden City Round Area Rug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2019/05/21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ARA5309_5x8</t>
        </is>
      </c>
      <c r="D555" t="inlineStr">
        <is>
          <t>Aria Area Rug - Gray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7777Blue5x8</t>
        </is>
      </c>
      <c r="D557" t="inlineStr">
        <is>
          <t>Impressions Area Rug - Blue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VND1520_8x10</t>
        </is>
      </c>
      <c r="D558" t="inlineStr">
        <is>
          <t>Veranda Area Rug - Terra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2024/08/25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ARA5701_5x8</t>
        </is>
      </c>
      <c r="D559" t="inlineStr">
        <is>
          <t>Aria Area Rug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4610Red8x10</t>
        </is>
      </c>
      <c r="D560" t="inlineStr">
        <is>
          <t>Laguna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VND1615_8RND</t>
        </is>
      </c>
      <c r="D561" t="inlineStr">
        <is>
          <t>Veranda Round Area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GCT1016Brown8RND</t>
        </is>
      </c>
      <c r="D562" t="inlineStr">
        <is>
          <t>Garden City Round Area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GCT1003Aqua3x8</t>
        </is>
      </c>
      <c r="D563" t="inlineStr">
        <is>
          <t>Garden City Runner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VND1619_8RND</t>
        </is>
      </c>
      <c r="D565" t="inlineStr">
        <is>
          <t>Veranda Round Area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2024/08/25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NTR6690-5x8</t>
        </is>
      </c>
      <c r="D566" t="inlineStr">
        <is>
          <t>Nature Area Rug - Beige</t>
        </is>
      </c>
      <c r="E566" t="n">
        <v>16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NTR6568-6RND</t>
        </is>
      </c>
      <c r="D567" t="inlineStr">
        <is>
          <t>Nature Round Area Rug - Multi-Color</t>
        </is>
      </c>
      <c r="E567" t="n">
        <v>19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SRN1022_8x10</t>
        </is>
      </c>
      <c r="D568" t="inlineStr">
        <is>
          <t>Serenity Area Rug - Spice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2024/08/25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VND1815_8x10</t>
        </is>
      </c>
      <c r="D569" t="inlineStr">
        <is>
          <t>Veranda Area Rug - Teal</t>
        </is>
      </c>
      <c r="E569" t="n">
        <v>103</v>
      </c>
      <c r="F569" t="inlineStr"/>
      <c r="G569" t="inlineStr"/>
      <c r="H569" t="inlineStr">
        <is>
          <t>Discontinued</t>
        </is>
      </c>
      <c r="I569" t="inlineStr">
        <is>
          <t>2024/08/25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FVW3202_8x11</t>
        </is>
      </c>
      <c r="D570" t="inlineStr">
        <is>
          <t>Fairview Area Rug - Ivory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MJS1013_8x10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VND1614_7x10</t>
        </is>
      </c>
      <c r="D573" t="inlineStr">
        <is>
          <t>Veranda Area Rug - Indigo</t>
        </is>
      </c>
      <c r="E573" t="n">
        <v>3</v>
      </c>
      <c r="F573" t="inlineStr"/>
      <c r="G573" t="inlineStr"/>
      <c r="H573" t="inlineStr">
        <is>
          <t>Discontinued</t>
        </is>
      </c>
      <c r="I573" t="inlineStr">
        <is>
          <t>2024/08/25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4880Red6Round</t>
        </is>
      </c>
      <c r="D574" t="inlineStr">
        <is>
          <t>Sensation Round Area Rug - Red</t>
        </is>
      </c>
      <c r="E574" t="n">
        <v>0</v>
      </c>
      <c r="F574" t="inlineStr">
        <is>
          <t>2024/10/24</t>
        </is>
      </c>
      <c r="G574" t="n">
        <v>5</v>
      </c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SRN1021_8RND</t>
        </is>
      </c>
      <c r="D575" t="inlineStr">
        <is>
          <t>Serenity Round Area Rug - Beige</t>
        </is>
      </c>
      <c r="E575" t="n">
        <v>3</v>
      </c>
      <c r="F575" t="inlineStr"/>
      <c r="G575" t="inlineStr"/>
      <c r="H575" t="inlineStr">
        <is>
          <t>Discontinued</t>
        </is>
      </c>
      <c r="I575" t="inlineStr">
        <is>
          <t>2024/08/25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8830Multi8x11</t>
        </is>
      </c>
      <c r="D577" t="inlineStr">
        <is>
          <t>Festival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FVW3101_2x8</t>
        </is>
      </c>
      <c r="D578" t="inlineStr">
        <is>
          <t>Fairview Runner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4593Charcoal5x7</t>
        </is>
      </c>
      <c r="D579" t="inlineStr">
        <is>
          <t>Laguna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NTR6660-6RND</t>
        </is>
      </c>
      <c r="D580" t="inlineStr">
        <is>
          <t>Nature Round Area Rug - Multi-Color</t>
        </is>
      </c>
      <c r="E580" t="n">
        <v>0</v>
      </c>
      <c r="F580" t="inlineStr">
        <is>
          <t>2024/10/24</t>
        </is>
      </c>
      <c r="G580" t="n">
        <v>5</v>
      </c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MJS1308_7x10</t>
        </is>
      </c>
      <c r="D581" t="inlineStr">
        <is>
          <t>Majesty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GCT1020Gray3x8</t>
        </is>
      </c>
      <c r="D582" t="inlineStr">
        <is>
          <t>Garden City Runner Rug - Gray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4608Charcoal5x7</t>
        </is>
      </c>
      <c r="D583" t="inlineStr">
        <is>
          <t>Laguna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GCT1017Navy8RND</t>
        </is>
      </c>
      <c r="D584" t="inlineStr">
        <is>
          <t>Garden City Round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FVW3408_8x11</t>
        </is>
      </c>
      <c r="D585" t="inlineStr">
        <is>
          <t>Fairview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MJS1308_9x12</t>
        </is>
      </c>
      <c r="D586" t="inlineStr">
        <is>
          <t>Majesty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ARA5901_5x8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ELG5377_5x8OVL</t>
        </is>
      </c>
      <c r="D588" t="inlineStr">
        <is>
          <t>Elegance Oval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2018/02/19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MJS1413_4x6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MJS1417_7x10</t>
        </is>
      </c>
      <c r="D590" t="inlineStr">
        <is>
          <t>Majesty Area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SRN1016_9x12</t>
        </is>
      </c>
      <c r="D591" t="inlineStr">
        <is>
          <t>Serenity Area Rug - Taupe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2024/08/25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NTR6548-3x4OVL</t>
        </is>
      </c>
      <c r="D592" t="inlineStr">
        <is>
          <t>Nature Area Rug - Multi-Color</t>
        </is>
      </c>
      <c r="E592" t="n">
        <v>33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NTR6550-2x3</t>
        </is>
      </c>
      <c r="D593" t="inlineStr">
        <is>
          <t>Nature Scatter Mat Rug - Brown</t>
        </is>
      </c>
      <c r="E593" t="n">
        <v>498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SRN1006_2x8</t>
        </is>
      </c>
      <c r="D594" t="inlineStr">
        <is>
          <t>Serenity Runner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2024/08/25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ELG5130_8RND</t>
        </is>
      </c>
      <c r="D595" t="inlineStr">
        <is>
          <t>Elegance Round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2024/08/25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SNS4880_5x8OVL</t>
        </is>
      </c>
      <c r="D596" t="inlineStr">
        <is>
          <t>Sensation Oval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5110Multi3PcSet</t>
        </is>
      </c>
      <c r="D598" t="inlineStr">
        <is>
          <t>Elegance Three Piece Set - Multi-Color</t>
        </is>
      </c>
      <c r="E598" t="n">
        <v>22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ELG5143_8RND</t>
        </is>
      </c>
      <c r="D599" t="inlineStr">
        <is>
          <t>Elegance Round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FVW3102_2x11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FVW3122_2x3</t>
        </is>
      </c>
      <c r="D601" t="inlineStr">
        <is>
          <t>Fairview Scatter Mat Rug - Spice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MJS1408_2x8</t>
        </is>
      </c>
      <c r="D602" t="inlineStr">
        <is>
          <t>Majesty Runner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MJS1408_7x10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ARA6519_5x8</t>
        </is>
      </c>
      <c r="D604" t="inlineStr">
        <is>
          <t>Aria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SRN1003_5x7</t>
        </is>
      </c>
      <c r="D605" t="inlineStr">
        <is>
          <t>Serenity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ELG5390_5x7</t>
        </is>
      </c>
      <c r="D606" t="inlineStr">
        <is>
          <t>Elegance Area Rug - Red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5488Brown6Round</t>
        </is>
      </c>
      <c r="D607" t="inlineStr">
        <is>
          <t>Elegance Round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ELG5328_SET3</t>
        </is>
      </c>
      <c r="D608" t="inlineStr">
        <is>
          <t>Elegance Three Piece Set - Brown</t>
        </is>
      </c>
      <c r="E608" t="n">
        <v>0</v>
      </c>
      <c r="F608" t="inlineStr">
        <is>
          <t>2024/10/24</t>
        </is>
      </c>
      <c r="G608" t="n">
        <v>5</v>
      </c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JRN1107_5x8</t>
        </is>
      </c>
      <c r="D609" t="inlineStr">
        <is>
          <t>Journey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SRN1018_8SQR</t>
        </is>
      </c>
      <c r="D610" t="inlineStr">
        <is>
          <t>Serenity Square Area Rug - Charcoal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2024/08/25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JRN1201_5x8</t>
        </is>
      </c>
      <c r="D611" t="inlineStr">
        <is>
          <t>Journey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4570Beige5x7</t>
        </is>
      </c>
      <c r="D612" t="inlineStr">
        <is>
          <t>Laguna Area Rug - Beige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8900Multi5x8</t>
        </is>
      </c>
      <c r="D613" t="inlineStr">
        <is>
          <t>Festival Area Rug - Multi-Color</t>
        </is>
      </c>
      <c r="E613" t="n">
        <v>701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WNS1217_3x8</t>
        </is>
      </c>
      <c r="D614" t="inlineStr">
        <is>
          <t>Winslow Runner Rug - Cream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ARA5801_8x11</t>
        </is>
      </c>
      <c r="D615" t="inlineStr">
        <is>
          <t>Aria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WNS1207_2x3</t>
        </is>
      </c>
      <c r="D616" t="inlineStr">
        <is>
          <t>Winslow Scatter Mat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GCT1025Navy8RND</t>
        </is>
      </c>
      <c r="D617" t="inlineStr">
        <is>
          <t>Garden City Round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ELG5143_6RND</t>
        </is>
      </c>
      <c r="D618" t="inlineStr">
        <is>
          <t>Elegance Round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JRN1201_8x10</t>
        </is>
      </c>
      <c r="D619" t="inlineStr">
        <is>
          <t>Journey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MJS1008_5x7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MJS1017_5x7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MJS1308_SET3</t>
        </is>
      </c>
      <c r="D622" t="inlineStr">
        <is>
          <t>Majesty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VND1519_3x8</t>
        </is>
      </c>
      <c r="D623" t="inlineStr">
        <is>
          <t>Veranda Runner Rug - Aqua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2024/08/25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GCT1018_5x8</t>
        </is>
      </c>
      <c r="D624" t="inlineStr">
        <is>
          <t>Garden City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2019/05/21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MJS1013_2x11</t>
        </is>
      </c>
      <c r="D625" t="inlineStr">
        <is>
          <t>Majesty Runner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MJS1317_2x11</t>
        </is>
      </c>
      <c r="D626" t="inlineStr">
        <is>
          <t>Majesty Runner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MJS1308_8x10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MJS1313_SET3</t>
        </is>
      </c>
      <c r="D628" t="inlineStr">
        <is>
          <t>Majesty Three Piece Set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SRN1006_8RND</t>
        </is>
      </c>
      <c r="D629" t="inlineStr">
        <is>
          <t>Serenity Round Area Rug - Blue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2024/08/25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SRN1017_8x10</t>
        </is>
      </c>
      <c r="D630" t="inlineStr">
        <is>
          <t>Serenity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2024/08/25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FVW3408_2x11</t>
        </is>
      </c>
      <c r="D633" t="inlineStr">
        <is>
          <t>Fairview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MJS1013_2x8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SNS4722_5x8OVL</t>
        </is>
      </c>
      <c r="D637" t="inlineStr">
        <is>
          <t>Sensation Oval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SRN1022_2x11</t>
        </is>
      </c>
      <c r="D638" t="inlineStr">
        <is>
          <t>Serenity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2024/08/25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VND1803_3x8</t>
        </is>
      </c>
      <c r="D641" t="inlineStr">
        <is>
          <t>Veranda Runner Rug - Black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2024/08/25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MJS1017_2x8</t>
        </is>
      </c>
      <c r="D642" t="inlineStr">
        <is>
          <t>Majesty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MJS1508_5x7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4702Ivory5x8Oval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VND1419_8x10</t>
        </is>
      </c>
      <c r="D645" t="inlineStr">
        <is>
          <t>Veranda Area Rug - Aqua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ELG5396_SET3</t>
        </is>
      </c>
      <c r="D646" t="inlineStr">
        <is>
          <t>Elegance Three Piece Set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4512Beige3PcSet</t>
        </is>
      </c>
      <c r="D647" t="inlineStr">
        <is>
          <t>Laguna Three Piece Set - Beige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MJS1413_2x8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MJS1417_2x8</t>
        </is>
      </c>
      <c r="D649" t="inlineStr">
        <is>
          <t>Majesty Runner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4745Green8x11</t>
        </is>
      </c>
      <c r="D650" t="inlineStr">
        <is>
          <t>Sensation Area Rug - Green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6582Beige8x11</t>
        </is>
      </c>
      <c r="D651" t="inlineStr">
        <is>
          <t>Nature Area Rug - Beige</t>
        </is>
      </c>
      <c r="E651" t="n">
        <v>0</v>
      </c>
      <c r="F651" t="inlineStr">
        <is>
          <t>2024/10/24</t>
        </is>
      </c>
      <c r="G651" t="n">
        <v>5</v>
      </c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SNS4853_8x11</t>
        </is>
      </c>
      <c r="D652" t="inlineStr">
        <is>
          <t>Sensation Area Rug - Black</t>
        </is>
      </c>
      <c r="E652" t="n">
        <v>23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MJS1101_5x7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ELG5350_8x10</t>
        </is>
      </c>
      <c r="D654" t="inlineStr">
        <is>
          <t>Elegance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JRN1217_2x8</t>
        </is>
      </c>
      <c r="D655" t="inlineStr">
        <is>
          <t>Journey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MJS1308_2x11</t>
        </is>
      </c>
      <c r="D656" t="inlineStr">
        <is>
          <t>Majesty Runner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MJS1408_5x7</t>
        </is>
      </c>
      <c r="D657" t="inlineStr">
        <is>
          <t>Majesty Area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MJS1408_SET3</t>
        </is>
      </c>
      <c r="D658" t="inlineStr">
        <is>
          <t>Majesty Three Piece Set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FVW3107_2x8</t>
        </is>
      </c>
      <c r="D659" t="inlineStr">
        <is>
          <t>Fairview Runner Rug - Navy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MJS1313_9x12</t>
        </is>
      </c>
      <c r="D660" t="inlineStr">
        <is>
          <t>Majesty Area Rug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2024/08/25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SRN1021_2x8</t>
        </is>
      </c>
      <c r="D661" t="inlineStr">
        <is>
          <t>Serenity Runner Rug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2024/08/25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5382Multi5x8Oval</t>
        </is>
      </c>
      <c r="D662" t="inlineStr">
        <is>
          <t>Elegance Oval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2019/09/23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4700Red8x11</t>
        </is>
      </c>
      <c r="D663" t="inlineStr">
        <is>
          <t>Sensation Area Rug - Red</t>
        </is>
      </c>
      <c r="E663" t="n">
        <v>8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7631177</t>
        </is>
      </c>
      <c r="B664" t="inlineStr">
        <is>
          <t>EA</t>
        </is>
      </c>
      <c r="C664" t="inlineStr">
        <is>
          <t>NTR6610_5x8</t>
        </is>
      </c>
      <c r="D664" t="inlineStr">
        <is>
          <t>Nature Area Rug - Beige</t>
        </is>
      </c>
      <c r="E664" t="n">
        <v>0</v>
      </c>
      <c r="F664" t="inlineStr">
        <is>
          <t>2024/10/24</t>
        </is>
      </c>
      <c r="G664" t="n">
        <v>5</v>
      </c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CNC1014_Blue_8x10</t>
        </is>
      </c>
      <c r="D665" t="inlineStr">
        <is>
          <t>Concept Area Rug - Blue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5130Multi5x7</t>
        </is>
      </c>
      <c r="D666" t="inlineStr">
        <is>
          <t>Elegance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SRN1017_8RND</t>
        </is>
      </c>
      <c r="D667" t="inlineStr">
        <is>
          <t>Serenity Round Area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2024/08/25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VND1719_5x8</t>
        </is>
      </c>
      <c r="D668" t="inlineStr">
        <is>
          <t>Veranda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GCT1020Gray5x8</t>
        </is>
      </c>
      <c r="D669" t="inlineStr">
        <is>
          <t>Garden City Area Rug - Gray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2019/05/21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VND1520_8RND</t>
        </is>
      </c>
      <c r="D670" t="inlineStr">
        <is>
          <t>Veranda Round Area Rug - Terra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2021/04/07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VND1519_7x10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WNS1101_3x8</t>
        </is>
      </c>
      <c r="D672" t="inlineStr">
        <is>
          <t>Winslow Runner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2018/08/31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JRN1117_2x8</t>
        </is>
      </c>
      <c r="D673" t="inlineStr">
        <is>
          <t>Journey Runner Rug - Cream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SRN1022_8RND</t>
        </is>
      </c>
      <c r="D674" t="inlineStr">
        <is>
          <t>Serenity Round Area Rug - Spice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2024/08/25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SRN1027_8x10</t>
        </is>
      </c>
      <c r="D675" t="inlineStr">
        <is>
          <t>Serenity Area Rug - Denim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2024/08/25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4852Ivory6Round</t>
        </is>
      </c>
      <c r="D676" t="inlineStr">
        <is>
          <t>Sensation Round Area Rug - Ivory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SNS4852_9x12</t>
        </is>
      </c>
      <c r="D677" t="inlineStr">
        <is>
          <t>Sensation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SNS4852_7x10OVL</t>
        </is>
      </c>
      <c r="D678" t="inlineStr">
        <is>
          <t>Sensation Oval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2020/01/06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FVW3402_8x11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SNS4853_5x8OVL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VND1515_5x8</t>
        </is>
      </c>
      <c r="D681" t="inlineStr">
        <is>
          <t>Veranda Area Rug - Teal</t>
        </is>
      </c>
      <c r="E681" t="n">
        <v>33</v>
      </c>
      <c r="F681" t="inlineStr"/>
      <c r="G681" t="inlineStr"/>
      <c r="H681" t="inlineStr">
        <is>
          <t>Discontinued</t>
        </is>
      </c>
      <c r="I681" t="inlineStr">
        <is>
          <t>2024/08/25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5130Multi8x10</t>
        </is>
      </c>
      <c r="D682" t="inlineStr">
        <is>
          <t>Elegance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ELG5130_SET3</t>
        </is>
      </c>
      <c r="D683" t="inlineStr">
        <is>
          <t>Elegance Three Piece Set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MJS1313_5x7</t>
        </is>
      </c>
      <c r="D684" t="inlineStr">
        <is>
          <t>Majesty Area Rug - Seafoam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4853Black6Round</t>
        </is>
      </c>
      <c r="D685" t="inlineStr">
        <is>
          <t>Sensation Round Area Rug - Black</t>
        </is>
      </c>
      <c r="E685" t="n">
        <v>0</v>
      </c>
      <c r="F685" t="inlineStr">
        <is>
          <t>2024/10/24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AVN1701_8x10</t>
        </is>
      </c>
      <c r="D686" t="inlineStr">
        <is>
          <t>Avon Area Rug - Multi-Color</t>
        </is>
      </c>
      <c r="E686" t="n">
        <v>77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NTR6570-8OCT</t>
        </is>
      </c>
      <c r="D687" t="inlineStr">
        <is>
          <t>Nature Octagon Area Rug - Red</t>
        </is>
      </c>
      <c r="E687" t="n">
        <v>17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4612Beige3PcSet</t>
        </is>
      </c>
      <c r="D689" t="inlineStr">
        <is>
          <t>Laguna Three Piece Set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4610Red3PcSet</t>
        </is>
      </c>
      <c r="D690" t="inlineStr">
        <is>
          <t>Laguna Three Piece Set - Red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MJS1313_8x10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ELG5120_7x10OVL</t>
        </is>
      </c>
      <c r="D692" t="inlineStr">
        <is>
          <t>Elegance Oval Area Rug - Multi-Color</t>
        </is>
      </c>
      <c r="E692" t="n">
        <v>16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SRN1017_2x8</t>
        </is>
      </c>
      <c r="D693" t="inlineStr">
        <is>
          <t>Serenity Runner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2024/08/25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GCT1020Gray8x10</t>
        </is>
      </c>
      <c r="D694" t="inlineStr">
        <is>
          <t>Garden City Area Rug - Gray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2019/05/21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SNS4853_9x12</t>
        </is>
      </c>
      <c r="D695" t="inlineStr">
        <is>
          <t>Sensation Area Rug - Black</t>
        </is>
      </c>
      <c r="E695" t="n">
        <v>4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MJS1008_2x11</t>
        </is>
      </c>
      <c r="D696" t="inlineStr">
        <is>
          <t>Majesty Runner Rug - Brown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MJS1013_5x7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MJS1017_2x11</t>
        </is>
      </c>
      <c r="D698" t="inlineStr">
        <is>
          <t>Majesty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MJS1017_SET3</t>
        </is>
      </c>
      <c r="D699" t="inlineStr">
        <is>
          <t>Majesty Three Piece Set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NTR6548-8RND</t>
        </is>
      </c>
      <c r="D700" t="inlineStr">
        <is>
          <t>Nature Round Area Rug - Multi-Color</t>
        </is>
      </c>
      <c r="E700" t="n">
        <v>0</v>
      </c>
      <c r="F700" t="inlineStr">
        <is>
          <t>2024/10/24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CNC1013_5x8</t>
        </is>
      </c>
      <c r="D701" t="inlineStr">
        <is>
          <t>Concept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VND1219_8RND</t>
        </is>
      </c>
      <c r="D702" t="inlineStr">
        <is>
          <t>Veranda Round Area Rug - Aqua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2024/08/25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SNS4883_7x10</t>
        </is>
      </c>
      <c r="D703" t="inlineStr">
        <is>
          <t>Sensation Area Rug - Black</t>
        </is>
      </c>
      <c r="E703" t="n">
        <v>0</v>
      </c>
      <c r="F703" t="inlineStr">
        <is>
          <t>2024/10/24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MJS1308_5x7</t>
        </is>
      </c>
      <c r="D704" t="inlineStr">
        <is>
          <t>Majesty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SNS4853_8RND</t>
        </is>
      </c>
      <c r="D705" t="inlineStr">
        <is>
          <t>Sensation Round Area Rug - Black</t>
        </is>
      </c>
      <c r="E705" t="n">
        <v>0</v>
      </c>
      <c r="F705" t="inlineStr">
        <is>
          <t>2024/10/24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SRN1006_9x12</t>
        </is>
      </c>
      <c r="D706" t="inlineStr">
        <is>
          <t>Serenity Area Rug - Blue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2024/08/25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SRN1024_8RND</t>
        </is>
      </c>
      <c r="D707" t="inlineStr">
        <is>
          <t>Serenity Round Area Rug - Mocha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FVW3222_8x11</t>
        </is>
      </c>
      <c r="D708" t="inlineStr">
        <is>
          <t>Fairview Area Rug - Spice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FVW3302_2x3</t>
        </is>
      </c>
      <c r="D709" t="inlineStr">
        <is>
          <t>Fairview Scatter Mat Rug - Ivory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GCT1003Aqua5x8</t>
        </is>
      </c>
      <c r="D710" t="inlineStr">
        <is>
          <t>Garden City Area Rug - Aqua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2019/05/21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SNS4882_9x12</t>
        </is>
      </c>
      <c r="D711" t="inlineStr">
        <is>
          <t>Sensation Area Rug - Ivory</t>
        </is>
      </c>
      <c r="E711" t="n">
        <v>0</v>
      </c>
      <c r="F711" t="inlineStr">
        <is>
          <t>2024/10/24</t>
        </is>
      </c>
      <c r="G711" t="n">
        <v>5</v>
      </c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4883Black8Round</t>
        </is>
      </c>
      <c r="D712" t="inlineStr">
        <is>
          <t>Sensation Round Area Rug - Black</t>
        </is>
      </c>
      <c r="E712" t="n">
        <v>0</v>
      </c>
      <c r="F712" t="inlineStr">
        <is>
          <t>2024/10/24</t>
        </is>
      </c>
      <c r="G712" t="n">
        <v>5</v>
      </c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ARA5901_8x11</t>
        </is>
      </c>
      <c r="D713" t="inlineStr">
        <is>
          <t>Aria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ELG5440_5x7</t>
        </is>
      </c>
      <c r="D714" t="inlineStr">
        <is>
          <t>Elegance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2019/09/23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SMP1007_Multi_5x8</t>
        </is>
      </c>
      <c r="D715" t="inlineStr">
        <is>
          <t>Symphony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FVW3408_2x8</t>
        </is>
      </c>
      <c r="D716" t="inlineStr">
        <is>
          <t>Fairview Runner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2019/11/18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WNS1101_2x3</t>
        </is>
      </c>
      <c r="D717" t="inlineStr">
        <is>
          <t>Winslow Scatter Mat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2018/08/31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SNS4882_8x11</t>
        </is>
      </c>
      <c r="D718" t="inlineStr">
        <is>
          <t>Sensation Area Rug - Ivory</t>
        </is>
      </c>
      <c r="E718" t="n">
        <v>0</v>
      </c>
      <c r="F718" t="inlineStr">
        <is>
          <t>2024/10/24</t>
        </is>
      </c>
      <c r="G718" t="n">
        <v>5</v>
      </c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IMP7730_6RND</t>
        </is>
      </c>
      <c r="D719" t="inlineStr">
        <is>
          <t>Impressions Round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NTR6670-5x8</t>
        </is>
      </c>
      <c r="D721" t="inlineStr">
        <is>
          <t>Nature Area Rug - Brown</t>
        </is>
      </c>
      <c r="E721" t="n">
        <v>43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ELG5402_6RND</t>
        </is>
      </c>
      <c r="D722" t="inlineStr">
        <is>
          <t>Elegance Round Area Rug - Beige</t>
        </is>
      </c>
      <c r="E722" t="n">
        <v>50</v>
      </c>
      <c r="F722" t="inlineStr"/>
      <c r="G722" t="inlineStr"/>
      <c r="H722" t="inlineStr">
        <is>
          <t>Discontinued</t>
        </is>
      </c>
      <c r="I722" t="inlineStr">
        <is>
          <t>2024/08/25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SRN1024_9x12</t>
        </is>
      </c>
      <c r="D723" t="inlineStr">
        <is>
          <t>Serenity Area Rug - Mocha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SRN1009_2x11</t>
        </is>
      </c>
      <c r="D724" t="inlineStr">
        <is>
          <t>Serenity Runner Rug - Gray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SNS4880_5x8</t>
        </is>
      </c>
      <c r="D725" t="inlineStr">
        <is>
          <t>Sensation Area Rug - Red</t>
        </is>
      </c>
      <c r="E725" t="n">
        <v>39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VND1214_7x10</t>
        </is>
      </c>
      <c r="D726" t="inlineStr">
        <is>
          <t>Veranda Area Rug - Indigo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2021/04/07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8832Ivory5x8</t>
        </is>
      </c>
      <c r="D728" t="inlineStr">
        <is>
          <t>Festival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ARA7301_8x11</t>
        </is>
      </c>
      <c r="D729" t="inlineStr">
        <is>
          <t>Aria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JRN1117_5x8</t>
        </is>
      </c>
      <c r="D730" t="inlineStr">
        <is>
          <t>Journey Area Rug - Cream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NTR6548-8OCT</t>
        </is>
      </c>
      <c r="D731" t="inlineStr">
        <is>
          <t>Nature Octagon Area Rug - Multi-Color</t>
        </is>
      </c>
      <c r="E731" t="n">
        <v>10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5202Ivory7x10Oval</t>
        </is>
      </c>
      <c r="D732" t="inlineStr">
        <is>
          <t>Elegance Oval Area Rug - Beige</t>
        </is>
      </c>
      <c r="E732" t="n">
        <v>16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ELG5332_5x8OVL</t>
        </is>
      </c>
      <c r="D733" t="inlineStr">
        <is>
          <t>Elegance Oval Area Rug - Beige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ELG5462_8x10</t>
        </is>
      </c>
      <c r="D734" t="inlineStr">
        <is>
          <t>Elegance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GCT1026_Navy_8Round</t>
        </is>
      </c>
      <c r="D735" t="inlineStr">
        <is>
          <t>Garden City Round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SRN1024_8SQR</t>
        </is>
      </c>
      <c r="D736" t="inlineStr">
        <is>
          <t>Serenity Square Area Rug - Mocha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2024/08/25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14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SNS4672_5x8</t>
        </is>
      </c>
      <c r="D760" t="inlineStr">
        <is>
          <t>Sensation Area Rug - Ivory</t>
        </is>
      </c>
      <c r="E760" t="n">
        <v>33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FVW3122_8x11</t>
        </is>
      </c>
      <c r="D761" t="inlineStr">
        <is>
          <t>Fairview Area Rug - Spice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JRN1501_2x8</t>
        </is>
      </c>
      <c r="D762" t="inlineStr">
        <is>
          <t>Journey Runner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JRN1501_5x8</t>
        </is>
      </c>
      <c r="D763" t="inlineStr">
        <is>
          <t>Journey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MJS1413_7x10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2020/02/28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ELG5338_8x10</t>
        </is>
      </c>
      <c r="D765" t="inlineStr">
        <is>
          <t>Elegance Area Rug - Brown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2019/09/23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VND1403_7x10</t>
        </is>
      </c>
      <c r="D766" t="inlineStr">
        <is>
          <t>Veranda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2021/04/07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2024/10/24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2024/08/25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736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VND1714_5x8</t>
        </is>
      </c>
      <c r="D789" t="inlineStr">
        <is>
          <t>Veranda Area Rug - Indigo</t>
        </is>
      </c>
      <c r="E789" t="n">
        <v>9</v>
      </c>
      <c r="F789" t="inlineStr"/>
      <c r="G789" t="inlineStr"/>
      <c r="H789" t="inlineStr">
        <is>
          <t>Discontinued</t>
        </is>
      </c>
      <c r="I789" t="inlineStr">
        <is>
          <t>2024/08/25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JRN1207_2x8</t>
        </is>
      </c>
      <c r="D790" t="inlineStr">
        <is>
          <t>Journey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2020/02/28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235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451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2024/10/24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96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34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89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2024/10/24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9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2024/10/24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171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5390Red3PcSet</t>
        </is>
      </c>
      <c r="D1043" t="inlineStr">
        <is>
          <t>Elegance Three Piece Set - Red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2024/08/25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SMP1006_5x8</t>
        </is>
      </c>
      <c r="D1068" t="inlineStr">
        <is>
          <t>Symphony Area Rug - Multi-Color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2020/12/16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2024/08/25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2024/10/24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ELG5403_5x8OVL</t>
        </is>
      </c>
      <c r="D1076" t="inlineStr">
        <is>
          <t>Elegance Oval Area Rug - Black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2024/08/25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47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14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157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2024-08-25T04:29:18Z</dcterms:modified>
  <cp:lastModifiedBy>Yigit Altintas</cp:lastModifiedBy>
</cp:coreProperties>
</file>