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GCT1016_3x8</t>
        </is>
      </c>
      <c r="D6" t="inlineStr">
        <is>
          <t>Garden City Runner Rug - Brown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2018/06/30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ARA5717_8x11</t>
        </is>
      </c>
      <c r="D7" t="inlineStr">
        <is>
          <t>Aria Area Rug - Cream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5390Red7x10Oval</t>
        </is>
      </c>
      <c r="D8" t="inlineStr">
        <is>
          <t>Elegance Oval Area Rug - Red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ARA5121_8x11</t>
        </is>
      </c>
      <c r="D9" t="inlineStr">
        <is>
          <t>Aria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ELG5390_5x8OVL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ELG5396_7x10OVL</t>
        </is>
      </c>
      <c r="D11" t="inlineStr">
        <is>
          <t>Elegance Oval Area Rug - Blue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GCT1011Terra8RND</t>
        </is>
      </c>
      <c r="D12" t="inlineStr">
        <is>
          <t>Garden City Round Area Rug - Terra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5370Red8x10</t>
        </is>
      </c>
      <c r="D13" t="inlineStr">
        <is>
          <t>Elegance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GCT1023Blue8RND</t>
        </is>
      </c>
      <c r="D14" t="inlineStr">
        <is>
          <t>Garden City Round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NTR6602-8x11</t>
        </is>
      </c>
      <c r="D15" t="inlineStr">
        <is>
          <t>Nature Area Rug - Ivory</t>
        </is>
      </c>
      <c r="E15" t="n">
        <v>10</v>
      </c>
      <c r="F15" t="inlineStr"/>
      <c r="G15" t="inlineStr"/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FVW3308_8x11</t>
        </is>
      </c>
      <c r="D16" t="inlineStr">
        <is>
          <t>Fairview Area Rug - Brown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2019/11/18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MJS1508_9x12</t>
        </is>
      </c>
      <c r="D17" t="inlineStr">
        <is>
          <t>Majesty Area Rug - Brown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FVW3302_2x11</t>
        </is>
      </c>
      <c r="D18" t="inlineStr">
        <is>
          <t>Fairview Runner Rug - Ivory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2024/08/21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FVW3302_5x8</t>
        </is>
      </c>
      <c r="D19" t="inlineStr">
        <is>
          <t>Fairview Area Rug - Ivory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2019/11/18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SRN1003_8x10</t>
        </is>
      </c>
      <c r="D20" t="inlineStr">
        <is>
          <t>Serenity Area Rug - Black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VND1514_8x10</t>
        </is>
      </c>
      <c r="D21" t="inlineStr">
        <is>
          <t>Veranda Area Rug - Indigo</t>
        </is>
      </c>
      <c r="E21" t="n">
        <v>62</v>
      </c>
      <c r="F21" t="inlineStr"/>
      <c r="G21" t="inlineStr"/>
      <c r="H21" t="inlineStr">
        <is>
          <t>Discontinued</t>
        </is>
      </c>
      <c r="I21" t="inlineStr">
        <is>
          <t>2024/08/21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GCT1017Navy8x10</t>
        </is>
      </c>
      <c r="D22" t="inlineStr">
        <is>
          <t>Garden City Area Rug - Navy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2019/05/21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7782_5x8</t>
        </is>
      </c>
      <c r="D23" t="inlineStr">
        <is>
          <t>Impressions Area Rug - Beige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2018/06/20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5393Black7x10Oval</t>
        </is>
      </c>
      <c r="D24" t="inlineStr">
        <is>
          <t>Elegance Oval Area Rug - Black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2024/08/21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SNS4700_9x12</t>
        </is>
      </c>
      <c r="D25" t="inlineStr">
        <is>
          <t>Sensation Area Rug - Red</t>
        </is>
      </c>
      <c r="E25" t="n">
        <v>7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ELG5403_9x13</t>
        </is>
      </c>
      <c r="D26" t="inlineStr">
        <is>
          <t>Elegance Area Rug - Black</t>
        </is>
      </c>
      <c r="E26" t="n">
        <v>31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ELG5210_5x7</t>
        </is>
      </c>
      <c r="D27" t="inlineStr">
        <is>
          <t>Elegance Area Rug - Multi-Color</t>
        </is>
      </c>
      <c r="E27" t="n">
        <v>19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ELG5382_9x13</t>
        </is>
      </c>
      <c r="D28" t="inlineStr">
        <is>
          <t>Elegance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2024/08/21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FVW3101_2x3</t>
        </is>
      </c>
      <c r="D29" t="inlineStr">
        <is>
          <t>Fairview Scatter Mat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FVW3101_5x8</t>
        </is>
      </c>
      <c r="D30" t="inlineStr">
        <is>
          <t>Fairview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FVW3107_5x8</t>
        </is>
      </c>
      <c r="D31" t="inlineStr">
        <is>
          <t>Fairview Area Rug - Navy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8960Multi6Round</t>
        </is>
      </c>
      <c r="D32" t="inlineStr">
        <is>
          <t>Festival Round Area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2020/02/28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FVW3122_2x8</t>
        </is>
      </c>
      <c r="D33" t="inlineStr">
        <is>
          <t>Fairview Runner Rug - Spice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5400Red8Round</t>
        </is>
      </c>
      <c r="D34" t="inlineStr">
        <is>
          <t>Elegance Round Area Rug - Red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2024/08/21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FVW3102_7x10</t>
        </is>
      </c>
      <c r="D35" t="inlineStr">
        <is>
          <t>Fairview Area Rug - Ivory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FVW3107_2x3</t>
        </is>
      </c>
      <c r="D36" t="inlineStr">
        <is>
          <t>Fairview Scatter Mat Rug - Navy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NTR6570-3x4OVL</t>
        </is>
      </c>
      <c r="D37" t="inlineStr">
        <is>
          <t>Nature Area Rug - Red</t>
        </is>
      </c>
      <c r="E37" t="n">
        <v>15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GCT1023Blue3x8</t>
        </is>
      </c>
      <c r="D38" t="inlineStr">
        <is>
          <t>Garden City Runner Rug - Blue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2018/06/30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GCT1023Blue8x10</t>
        </is>
      </c>
      <c r="D39" t="inlineStr">
        <is>
          <t>Garden City Area Rug - Blue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2018/06/30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GCT1024Gray5x8</t>
        </is>
      </c>
      <c r="D40" t="inlineStr">
        <is>
          <t>Garden City Area Rug - Gray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2018/06/30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5338Brown7x10Oval</t>
        </is>
      </c>
      <c r="D41" t="inlineStr">
        <is>
          <t>Elegance Oval Area Rug - Brown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2019/09/23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ELG5202_SET3</t>
        </is>
      </c>
      <c r="D42" t="inlineStr">
        <is>
          <t>Elegance Three Piece Set - Beige</t>
        </is>
      </c>
      <c r="E42" t="n">
        <v>41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GCT1009Aqua8RND</t>
        </is>
      </c>
      <c r="D43" t="inlineStr">
        <is>
          <t>Garden City Round Area Rug - Aqua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2019/05/21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ELG5403_8x10</t>
        </is>
      </c>
      <c r="D44" t="inlineStr">
        <is>
          <t>Elegance Area Rug - Black</t>
        </is>
      </c>
      <c r="E44" t="n">
        <v>24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GCT1032_8x10</t>
        </is>
      </c>
      <c r="D45" t="inlineStr">
        <is>
          <t>Garden City Area Rug - Aqua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2019/05/21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5202Ivory5x7</t>
        </is>
      </c>
      <c r="D46" t="inlineStr">
        <is>
          <t>Elegance Area Rug - Beige</t>
        </is>
      </c>
      <c r="E46" t="n">
        <v>0</v>
      </c>
      <c r="F46" t="inlineStr">
        <is>
          <t>2024/10/20</t>
        </is>
      </c>
      <c r="G46" t="n">
        <v>5</v>
      </c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5463Black5x8Oval</t>
        </is>
      </c>
      <c r="D47" t="inlineStr">
        <is>
          <t>Elegance Oval Area Rug - Black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8710Multi6Round</t>
        </is>
      </c>
      <c r="D48" t="inlineStr">
        <is>
          <t>Festival Round Area Rug - Multi-Color</t>
        </is>
      </c>
      <c r="E48" t="n">
        <v>2</v>
      </c>
      <c r="F48" t="inlineStr"/>
      <c r="G48" t="inlineStr"/>
      <c r="H48" t="inlineStr">
        <is>
          <t>Discontinued</t>
        </is>
      </c>
      <c r="I48" t="inlineStr">
        <is>
          <t>2024/08/21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5403Black6Round</t>
        </is>
      </c>
      <c r="D49" t="inlineStr">
        <is>
          <t>Elegance Round Area Rug - Black</t>
        </is>
      </c>
      <c r="E49" t="n">
        <v>23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NTR6550-9x12</t>
        </is>
      </c>
      <c r="D50" t="inlineStr">
        <is>
          <t>Nature Area Rug - Brown</t>
        </is>
      </c>
      <c r="E50" t="n">
        <v>56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5162Ivory8Round</t>
        </is>
      </c>
      <c r="D51" t="inlineStr">
        <is>
          <t>Elegance Round Area Rug - Beige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2024/08/21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IMP7772_6RND</t>
        </is>
      </c>
      <c r="D52" t="inlineStr">
        <is>
          <t>Impressions Round Area Rug - Beige</t>
        </is>
      </c>
      <c r="E52" t="n">
        <v>22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SNS4853_7x10OVL</t>
        </is>
      </c>
      <c r="D53" t="inlineStr">
        <is>
          <t>Sensation Oval Area Rug - Black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2020/01/06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IMP7750_2x8</t>
        </is>
      </c>
      <c r="D54" t="inlineStr">
        <is>
          <t>Impressions Runner Rug - Multi-Color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NTR6582-3x10</t>
        </is>
      </c>
      <c r="D55" t="inlineStr">
        <is>
          <t>Nature Runner Rug - Beige</t>
        </is>
      </c>
      <c r="E55" t="n">
        <v>0</v>
      </c>
      <c r="F55" t="inlineStr">
        <is>
          <t>2024/10/20</t>
        </is>
      </c>
      <c r="G55" t="n">
        <v>5</v>
      </c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4882Ivory5x8</t>
        </is>
      </c>
      <c r="D56" t="inlineStr">
        <is>
          <t>Sensation Area Rug - Ivory</t>
        </is>
      </c>
      <c r="E56" t="n">
        <v>9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5350Multi6Round</t>
        </is>
      </c>
      <c r="D57" t="inlineStr">
        <is>
          <t>Elegance Round Area Rug - Multi-Color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NTR6602-2x3</t>
        </is>
      </c>
      <c r="D58" t="inlineStr">
        <is>
          <t>Nature Scatter Mat Rug - Ivory</t>
        </is>
      </c>
      <c r="E58" t="n">
        <v>62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5350Multi5x7</t>
        </is>
      </c>
      <c r="D59" t="inlineStr">
        <is>
          <t>Elegance Area Rug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ELG5392_9x13</t>
        </is>
      </c>
      <c r="D60" t="inlineStr">
        <is>
          <t>Elegance Area Rug - Beige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MJS1317_8x10</t>
        </is>
      </c>
      <c r="D61" t="inlineStr">
        <is>
          <t>Majesty Area Rug - Cream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SMP1004_Multi_8x11</t>
        </is>
      </c>
      <c r="D62" t="inlineStr">
        <is>
          <t>Symphony Area Rug - Multi-Color</t>
        </is>
      </c>
      <c r="E62" t="n">
        <v>88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4590Red5x7</t>
        </is>
      </c>
      <c r="D63" t="inlineStr">
        <is>
          <t>Laguna Area Rug - Red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SRN1009_9x12</t>
        </is>
      </c>
      <c r="D64" t="inlineStr">
        <is>
          <t>Serenity Area Rug - Gray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VND1420_8x10</t>
        </is>
      </c>
      <c r="D65" t="inlineStr">
        <is>
          <t>Veranda Area Rug - Terra</t>
        </is>
      </c>
      <c r="E65" t="n">
        <v>54</v>
      </c>
      <c r="F65" t="inlineStr"/>
      <c r="G65" t="inlineStr"/>
      <c r="H65" t="inlineStr">
        <is>
          <t>Discontinued</t>
        </is>
      </c>
      <c r="I65" t="inlineStr">
        <is>
          <t>2024/08/21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FVW3307_7x10</t>
        </is>
      </c>
      <c r="D66" t="inlineStr">
        <is>
          <t>Fairview Area Rug - Navy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2019/11/18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JRN1207_5x8</t>
        </is>
      </c>
      <c r="D67" t="inlineStr">
        <is>
          <t>Journey Area Rug - Navy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SRN1016_8SQR</t>
        </is>
      </c>
      <c r="D68" t="inlineStr">
        <is>
          <t>Serenity Square Area Rug - Taupe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FST8992_5x8</t>
        </is>
      </c>
      <c r="D69" t="inlineStr">
        <is>
          <t>Festival Area Rug - Ivory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NTR6570-4x6OVL</t>
        </is>
      </c>
      <c r="D70" t="inlineStr">
        <is>
          <t>Nature Oval Area Rug - Red</t>
        </is>
      </c>
      <c r="E70" t="n">
        <v>0</v>
      </c>
      <c r="F70" t="inlineStr">
        <is>
          <t>2024/10/20</t>
        </is>
      </c>
      <c r="G70" t="n">
        <v>5</v>
      </c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FVW3307_8x11</t>
        </is>
      </c>
      <c r="D71" t="inlineStr">
        <is>
          <t>Fairview Area Rug - Navy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2019/11/18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4883Black6Octagon</t>
        </is>
      </c>
      <c r="D72" t="inlineStr">
        <is>
          <t>Sensation Octagon Area Rug - Black</t>
        </is>
      </c>
      <c r="E72" t="n">
        <v>38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NTR6620-8x11</t>
        </is>
      </c>
      <c r="D73" t="inlineStr">
        <is>
          <t>Nature Area Rug - Brown</t>
        </is>
      </c>
      <c r="E73" t="n">
        <v>4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VND1814_7x10</t>
        </is>
      </c>
      <c r="D74" t="inlineStr">
        <is>
          <t>Veranda Area Rug - Indigo</t>
        </is>
      </c>
      <c r="E74" t="n">
        <v>210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NTR6680-5x8</t>
        </is>
      </c>
      <c r="D75" t="inlineStr">
        <is>
          <t>Nature Area Rug - Beige</t>
        </is>
      </c>
      <c r="E75" t="n">
        <v>77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SMP1001_Multi_3x8</t>
        </is>
      </c>
      <c r="D76" t="inlineStr">
        <is>
          <t>Symphony Runner Rug - Multi-Color</t>
        </is>
      </c>
      <c r="E76" t="n">
        <v>326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4520Multi8x10</t>
        </is>
      </c>
      <c r="D77" t="inlineStr">
        <is>
          <t>Laguna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8960Multi8x11</t>
        </is>
      </c>
      <c r="D78" t="inlineStr">
        <is>
          <t>Festival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SRN1021_5x7</t>
        </is>
      </c>
      <c r="D79" t="inlineStr">
        <is>
          <t>Serenity Area Rug - Beige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JRN1417_8x10</t>
        </is>
      </c>
      <c r="D80" t="inlineStr">
        <is>
          <t>Journey Area Rug - Cream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NTR6570-3x10</t>
        </is>
      </c>
      <c r="D81" t="inlineStr">
        <is>
          <t>Nature Runner Rug - Red</t>
        </is>
      </c>
      <c r="E81" t="n">
        <v>73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NTR6568-3x10</t>
        </is>
      </c>
      <c r="D82" t="inlineStr">
        <is>
          <t>Nature Runner Rug - Multi-Color</t>
        </is>
      </c>
      <c r="E82" t="n">
        <v>18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ELG5463_5x7</t>
        </is>
      </c>
      <c r="D83" t="inlineStr">
        <is>
          <t>Elegance Area Rug - Black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FVW3102_5x8</t>
        </is>
      </c>
      <c r="D84" t="inlineStr">
        <is>
          <t>Fairview Area Rug - Ivory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2019/11/18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5202Ivory5x8Oval</t>
        </is>
      </c>
      <c r="D85" t="inlineStr">
        <is>
          <t>Elegance Oval Area Rug - Beige</t>
        </is>
      </c>
      <c r="E85" t="n">
        <v>15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SMP1006_Multi_8x11</t>
        </is>
      </c>
      <c r="D86" t="inlineStr">
        <is>
          <t>Symphony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IMP7812_6RND</t>
        </is>
      </c>
      <c r="D87" t="inlineStr">
        <is>
          <t>Impressions Round Area Rug - Beige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2024/08/21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JRN1201_2x8</t>
        </is>
      </c>
      <c r="D88" t="inlineStr">
        <is>
          <t>Journey Runner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4590Red8x10</t>
        </is>
      </c>
      <c r="D89" t="inlineStr">
        <is>
          <t>Laguna Area Rug - Red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JRN1217_8x10</t>
        </is>
      </c>
      <c r="D90" t="inlineStr">
        <is>
          <t>Journey Area Rug - Cream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5120Multi5x7</t>
        </is>
      </c>
      <c r="D91" t="inlineStr">
        <is>
          <t>Elegance Area Rug - Multi-Color</t>
        </is>
      </c>
      <c r="E91" t="n">
        <v>45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NTR6548-6OCT</t>
        </is>
      </c>
      <c r="D92" t="inlineStr">
        <is>
          <t>Nature Octagon Area Rug - Multi-Color</t>
        </is>
      </c>
      <c r="E92" t="n">
        <v>0</v>
      </c>
      <c r="F92" t="inlineStr">
        <is>
          <t>2024/10/20</t>
        </is>
      </c>
      <c r="G92" t="n">
        <v>5</v>
      </c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NTR6620-3x8</t>
        </is>
      </c>
      <c r="D93" t="inlineStr">
        <is>
          <t>Nature Runner Rug - Brown</t>
        </is>
      </c>
      <c r="E93" t="n">
        <v>23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ELG5393_SET3</t>
        </is>
      </c>
      <c r="D94" t="inlineStr">
        <is>
          <t>Elegance Three Piece Set - Black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JRN1117_2x3</t>
        </is>
      </c>
      <c r="D95" t="inlineStr">
        <is>
          <t>Journey Scatter Mat Rug - Cream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NTR6550-8RND</t>
        </is>
      </c>
      <c r="D96" t="inlineStr">
        <is>
          <t>Nature Round Area Rug - Brown</t>
        </is>
      </c>
      <c r="E96" t="n">
        <v>0</v>
      </c>
      <c r="F96" t="inlineStr">
        <is>
          <t>2024/10/20</t>
        </is>
      </c>
      <c r="G96" t="n">
        <v>5</v>
      </c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FVW3208_8x11</t>
        </is>
      </c>
      <c r="D97" t="inlineStr">
        <is>
          <t>Fairview Area Rug - Brown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2019/11/18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VND1803_8RND</t>
        </is>
      </c>
      <c r="D98" t="inlineStr">
        <is>
          <t>Veranda Round Area Rug - Black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2023/05/09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GCT1003Aqua8RND</t>
        </is>
      </c>
      <c r="D99" t="inlineStr">
        <is>
          <t>Garden City Round Area Rug - Aqua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2024/08/21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FVW3322_7x10</t>
        </is>
      </c>
      <c r="D100" t="inlineStr">
        <is>
          <t>Fairview Area Rug - Spice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2019/11/18</t>
        </is>
      </c>
    </row>
    <row r="101">
      <c r="A101" t="inlineStr">
        <is>
          <t>7631164</t>
        </is>
      </c>
      <c r="B101" t="inlineStr">
        <is>
          <t>EA</t>
        </is>
      </c>
      <c r="C101" t="inlineStr">
        <is>
          <t>M6548B2x3</t>
        </is>
      </c>
      <c r="D101" t="inlineStr">
        <is>
          <t>Nature Scatter Mat Rug - Multi-Color</t>
        </is>
      </c>
      <c r="E101" t="n">
        <v>359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GCT1008Navy8x10</t>
        </is>
      </c>
      <c r="D102" t="inlineStr">
        <is>
          <t>Garden City Area Rug - Navy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2019/05/21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5130Multi9x13</t>
        </is>
      </c>
      <c r="D103" t="inlineStr">
        <is>
          <t>Elegance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JRN1501_8x10</t>
        </is>
      </c>
      <c r="D104" t="inlineStr">
        <is>
          <t>Journey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4613Charcoal8x10</t>
        </is>
      </c>
      <c r="D105" t="inlineStr">
        <is>
          <t>Laguna Area Rug - Black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MJS1008_9x12</t>
        </is>
      </c>
      <c r="D106" t="inlineStr">
        <is>
          <t>Majesty Area Rug - Brown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2024/08/21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6582Beige5x8</t>
        </is>
      </c>
      <c r="D107" t="inlineStr">
        <is>
          <t>Nature Area Rug - Beige</t>
        </is>
      </c>
      <c r="E107" t="n">
        <v>21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ELG5392_SET3</t>
        </is>
      </c>
      <c r="D108" t="inlineStr">
        <is>
          <t>Elegance Three Piece Set - Beige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ELG5162_SET3</t>
        </is>
      </c>
      <c r="D109" t="inlineStr">
        <is>
          <t>Elegance Three Piece Set - Beige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MJS1313_7x10</t>
        </is>
      </c>
      <c r="D110" t="inlineStr">
        <is>
          <t>Majesty Area Rug - Seafoam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IMP7777_6RND</t>
        </is>
      </c>
      <c r="D111" t="inlineStr">
        <is>
          <t>Impressions Round Area Rug - Blue</t>
        </is>
      </c>
      <c r="E111" t="n">
        <v>10</v>
      </c>
      <c r="F111" t="inlineStr"/>
      <c r="G111" t="inlineStr"/>
      <c r="H111" t="inlineStr">
        <is>
          <t>Discontinued</t>
        </is>
      </c>
      <c r="I111" t="inlineStr">
        <is>
          <t>2024/08/21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6568Multi5x8</t>
        </is>
      </c>
      <c r="D112" t="inlineStr">
        <is>
          <t>Nature Area Rug - Multi-Color</t>
        </is>
      </c>
      <c r="E112" t="n">
        <v>86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NTR6680-2x3</t>
        </is>
      </c>
      <c r="D113" t="inlineStr">
        <is>
          <t>Nature Scatter Mat Rug - Beige</t>
        </is>
      </c>
      <c r="E113" t="n">
        <v>73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VND1614_3x8</t>
        </is>
      </c>
      <c r="D114" t="inlineStr">
        <is>
          <t>Veranda Runner Rug - Indigo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2023/05/09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4720Red5x8Oval</t>
        </is>
      </c>
      <c r="D115" t="inlineStr">
        <is>
          <t>Sensation Oval Area Rug - Red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5338Brown9x13</t>
        </is>
      </c>
      <c r="D116" t="inlineStr">
        <is>
          <t>Elegance Area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2019/09/23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MJS1508_2x11</t>
        </is>
      </c>
      <c r="D117" t="inlineStr">
        <is>
          <t>Majesty Runner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MJS1017_7x10</t>
        </is>
      </c>
      <c r="D118" t="inlineStr">
        <is>
          <t>Majesty Area Rug - Cream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2024/08/21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VND1615_8x10</t>
        </is>
      </c>
      <c r="D119" t="inlineStr">
        <is>
          <t>Veranda Area Rug - Teal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2023/03/30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ELG5140_5x8OVL</t>
        </is>
      </c>
      <c r="D120" t="inlineStr">
        <is>
          <t>Elegance Oval Area Rug - Red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GCT1030_Aqua_5x8</t>
        </is>
      </c>
      <c r="D121" t="inlineStr">
        <is>
          <t>Garden City Area Rug - Aqua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2019/05/21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SRN1018_8x10</t>
        </is>
      </c>
      <c r="D122" t="inlineStr">
        <is>
          <t>Serenity Area Rug - Charcoal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2020/09/28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FVW3301_7x10</t>
        </is>
      </c>
      <c r="D123" t="inlineStr">
        <is>
          <t>Fairview Area Rug - Multi-Color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2024/08/21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VND1615_7x10</t>
        </is>
      </c>
      <c r="D124" t="inlineStr">
        <is>
          <t>Veranda Area Rug - Teal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2023/03/30</t>
        </is>
      </c>
    </row>
    <row r="125">
      <c r="A125" t="inlineStr">
        <is>
          <t>7631175</t>
        </is>
      </c>
      <c r="B125" t="inlineStr">
        <is>
          <t>EA</t>
        </is>
      </c>
      <c r="C125" t="inlineStr">
        <is>
          <t>NTR6700_5x8</t>
        </is>
      </c>
      <c r="D125" t="inlineStr">
        <is>
          <t>Nature Area Rug - Red</t>
        </is>
      </c>
      <c r="E125" t="n">
        <v>50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ELG5180_SET3</t>
        </is>
      </c>
      <c r="D126" t="inlineStr">
        <is>
          <t>Elegance Three Piece Set - Multi-Color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VND1614_8x10</t>
        </is>
      </c>
      <c r="D127" t="inlineStr">
        <is>
          <t>Veranda Area Rug - Indigo</t>
        </is>
      </c>
      <c r="E127" t="n">
        <v>230</v>
      </c>
      <c r="F127" t="inlineStr"/>
      <c r="G127" t="inlineStr"/>
      <c r="H127" t="inlineStr">
        <is>
          <t>Discontinued</t>
        </is>
      </c>
      <c r="I127" t="inlineStr">
        <is>
          <t>2024/08/21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5202Ivory6Round</t>
        </is>
      </c>
      <c r="D128" t="inlineStr">
        <is>
          <t>Elegance Round Area Rug - Beige</t>
        </is>
      </c>
      <c r="E128" t="n">
        <v>0</v>
      </c>
      <c r="F128" t="inlineStr">
        <is>
          <t>2024/10/20</t>
        </is>
      </c>
      <c r="G128" t="n">
        <v>5</v>
      </c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4770Red5x8Oval</t>
        </is>
      </c>
      <c r="D129" t="inlineStr">
        <is>
          <t>Sensation Oval Area Rug - Red</t>
        </is>
      </c>
      <c r="E129" t="n">
        <v>16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SRN1006_8SQR</t>
        </is>
      </c>
      <c r="D130" t="inlineStr">
        <is>
          <t>Serenity Square Area Rug - Blue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NTR6568-8RND</t>
        </is>
      </c>
      <c r="D131" t="inlineStr">
        <is>
          <t>Nature Round Area Rug - Multi-Color</t>
        </is>
      </c>
      <c r="E131" t="n">
        <v>0</v>
      </c>
      <c r="F131" t="inlineStr">
        <is>
          <t>2024/10/20</t>
        </is>
      </c>
      <c r="G131" t="n">
        <v>5</v>
      </c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7772_8x11</t>
        </is>
      </c>
      <c r="D132" t="inlineStr">
        <is>
          <t>Impressions Area Rug - Beige</t>
        </is>
      </c>
      <c r="E132" t="n">
        <v>404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MJS1017_4x6</t>
        </is>
      </c>
      <c r="D133" t="inlineStr">
        <is>
          <t>Majesty Area Rug - Cream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SNS4880_2x3</t>
        </is>
      </c>
      <c r="D134" t="inlineStr">
        <is>
          <t>Sensation Scatter Mat Rug - Red</t>
        </is>
      </c>
      <c r="E134" t="n">
        <v>345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VND1919_8x10</t>
        </is>
      </c>
      <c r="D135" t="inlineStr">
        <is>
          <t>Veranda Area Rug - Aqua</t>
        </is>
      </c>
      <c r="E135" t="n">
        <v>181</v>
      </c>
      <c r="F135" t="inlineStr"/>
      <c r="G135" t="inlineStr"/>
      <c r="H135" t="inlineStr">
        <is>
          <t>Discontinued</t>
        </is>
      </c>
      <c r="I135" t="inlineStr">
        <is>
          <t>2024/08/21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6510Multi8x11</t>
        </is>
      </c>
      <c r="D136" t="inlineStr">
        <is>
          <t>Nature Area Rug - Brown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2020/02/28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4880Red7x10Oval</t>
        </is>
      </c>
      <c r="D137" t="inlineStr">
        <is>
          <t>Sensation Oval Area Rug - Red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2020/01/06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NTR6550-5x8OVL</t>
        </is>
      </c>
      <c r="D138" t="inlineStr">
        <is>
          <t>Nature Oval Area Rug - Brown</t>
        </is>
      </c>
      <c r="E138" t="n">
        <v>15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MJS1101_4x6</t>
        </is>
      </c>
      <c r="D139" t="inlineStr">
        <is>
          <t>Majesty Area Rug - Multi-Color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ELG5143_7x10OVL</t>
        </is>
      </c>
      <c r="D140" t="inlineStr">
        <is>
          <t>Elegance Oval Area Rug - Black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VND1615_5x8</t>
        </is>
      </c>
      <c r="D141" t="inlineStr">
        <is>
          <t>Veranda Area Rug - Teal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2023/03/30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GCT1026_Navy_5x8</t>
        </is>
      </c>
      <c r="D142" t="inlineStr">
        <is>
          <t>Garden City Area Rug - Navy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2019/05/21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NTR6570-6RND</t>
        </is>
      </c>
      <c r="D143" t="inlineStr">
        <is>
          <t>Nature Round Area Rug - Red</t>
        </is>
      </c>
      <c r="E143" t="n">
        <v>7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SRN1009_5x7</t>
        </is>
      </c>
      <c r="D144" t="inlineStr">
        <is>
          <t>Serenity Area Rug - Gray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2020/12/16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5210Multi3PcSet</t>
        </is>
      </c>
      <c r="D145" t="inlineStr">
        <is>
          <t>Elegance Three Piece Set - Multi-Color</t>
        </is>
      </c>
      <c r="E145" t="n">
        <v>21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NTR6690-2x3</t>
        </is>
      </c>
      <c r="D146" t="inlineStr">
        <is>
          <t>Nature Scatter Mat Rug - Beige</t>
        </is>
      </c>
      <c r="E146" t="n">
        <v>86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SNS4742_8x11</t>
        </is>
      </c>
      <c r="D147" t="inlineStr">
        <is>
          <t>Sensation Area Rug - Ivory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NTR6570-2x3</t>
        </is>
      </c>
      <c r="D148" t="inlineStr">
        <is>
          <t>Nature Scatter Mat Rug - Red</t>
        </is>
      </c>
      <c r="E148" t="n">
        <v>100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SRN1017_9x12</t>
        </is>
      </c>
      <c r="D149" t="inlineStr">
        <is>
          <t>Serenity Area Rug - Cream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2022/02/10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ELG5328_9x13</t>
        </is>
      </c>
      <c r="D150" t="inlineStr">
        <is>
          <t>Elegance Area Rug - Brown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ARA5806_5x8</t>
        </is>
      </c>
      <c r="D151" t="inlineStr">
        <is>
          <t>Aria Area Rug - Blue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2018/06/30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SNS4883_5x8OVL</t>
        </is>
      </c>
      <c r="D152" t="inlineStr">
        <is>
          <t>Sensation Oval Area Rug - Black</t>
        </is>
      </c>
      <c r="E152" t="n">
        <v>71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NTR6632-5x8</t>
        </is>
      </c>
      <c r="D153" t="inlineStr">
        <is>
          <t>Nature Area Rug - Beige</t>
        </is>
      </c>
      <c r="E153" t="n">
        <v>23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MJS1317_9x12</t>
        </is>
      </c>
      <c r="D154" t="inlineStr">
        <is>
          <t>Majesty Area Rug - Cream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GCT1026_Navy_3x8</t>
        </is>
      </c>
      <c r="D155" t="inlineStr">
        <is>
          <t>Garden City Runner Rug - Navy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2019/05/21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5162Ivory5x7</t>
        </is>
      </c>
      <c r="D156" t="inlineStr">
        <is>
          <t>Elegance Area Rug - Beige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2023/11/19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ARA5319_5x8</t>
        </is>
      </c>
      <c r="D157" t="inlineStr">
        <is>
          <t>Aria Area Rug - Aqua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2018/06/30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SRN1022_8SQR</t>
        </is>
      </c>
      <c r="D158" t="inlineStr">
        <is>
          <t>Serenity Square Area Rug - Spice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2024/08/21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6570Red8x11</t>
        </is>
      </c>
      <c r="D159" t="inlineStr">
        <is>
          <t>Nature Area Rug - Red</t>
        </is>
      </c>
      <c r="E159" t="n">
        <v>63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7631180</t>
        </is>
      </c>
      <c r="B160" t="inlineStr">
        <is>
          <t>EA</t>
        </is>
      </c>
      <c r="C160" t="inlineStr">
        <is>
          <t>M6548B5x8</t>
        </is>
      </c>
      <c r="D160" t="inlineStr">
        <is>
          <t>Nature Area Rug - Multi-Color</t>
        </is>
      </c>
      <c r="E160" t="n">
        <v>144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MJS1313_2x11</t>
        </is>
      </c>
      <c r="D161" t="inlineStr">
        <is>
          <t>Majesty Runner Rug - Seafoam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FVW3122_7x10</t>
        </is>
      </c>
      <c r="D162" t="inlineStr">
        <is>
          <t>Fairview Area Rug - Spice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2019/11/18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5142Ivory9x13</t>
        </is>
      </c>
      <c r="D163" t="inlineStr">
        <is>
          <t>Elegance Area Rug - Beige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2024/08/21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ARA5717_5x8</t>
        </is>
      </c>
      <c r="D164" t="inlineStr">
        <is>
          <t>Aria Area Rug - Cream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2018/06/30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NTR6632-2x3</t>
        </is>
      </c>
      <c r="D165" t="inlineStr">
        <is>
          <t>Nature Scatter Mat Rug - Beige</t>
        </is>
      </c>
      <c r="E165" t="n">
        <v>0</v>
      </c>
      <c r="F165" t="inlineStr">
        <is>
          <t>2024/10/20</t>
        </is>
      </c>
      <c r="G165" t="n">
        <v>5</v>
      </c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MJS1008_8x10</t>
        </is>
      </c>
      <c r="D166" t="inlineStr">
        <is>
          <t>Majesty Area Rug - Brown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5142Ivory7x10Oval</t>
        </is>
      </c>
      <c r="D167" t="inlineStr">
        <is>
          <t>Elegance Oval Area Rug - Beige</t>
        </is>
      </c>
      <c r="E167" t="n">
        <v>31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CNC1001_Blue_8x10</t>
        </is>
      </c>
      <c r="D168" t="inlineStr">
        <is>
          <t>Concept Area Rug - Multi-Color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VND1515_8RND</t>
        </is>
      </c>
      <c r="D169" t="inlineStr">
        <is>
          <t>Veranda Round Area Rug - Teal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MJS1101_7x10</t>
        </is>
      </c>
      <c r="D170" t="inlineStr">
        <is>
          <t>Majesty Area Rug - Multi-Color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5463Black7x10Oval</t>
        </is>
      </c>
      <c r="D171" t="inlineStr">
        <is>
          <t>Elegance Oval Area Rug - Black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2024/08/21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MJS1317_7x10</t>
        </is>
      </c>
      <c r="D172" t="inlineStr">
        <is>
          <t>Majesty Area Rug - Cream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VND1515_8x10</t>
        </is>
      </c>
      <c r="D173" t="inlineStr">
        <is>
          <t>Veranda Area Rug - Teal</t>
        </is>
      </c>
      <c r="E173" t="n">
        <v>136</v>
      </c>
      <c r="F173" t="inlineStr"/>
      <c r="G173" t="inlineStr"/>
      <c r="H173" t="inlineStr">
        <is>
          <t>Discontinued</t>
        </is>
      </c>
      <c r="I173" t="inlineStr">
        <is>
          <t>2024/08/21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MJS1013_4x6</t>
        </is>
      </c>
      <c r="D174" t="inlineStr">
        <is>
          <t>Majesty Area Rug - Seafoam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6570Red5x8</t>
        </is>
      </c>
      <c r="D175" t="inlineStr">
        <is>
          <t>Nature Area Rug - Red</t>
        </is>
      </c>
      <c r="E175" t="n">
        <v>51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SRN1017_5x7</t>
        </is>
      </c>
      <c r="D176" t="inlineStr">
        <is>
          <t>Serenity Area Rug - Cream</t>
        </is>
      </c>
      <c r="E176" t="n">
        <v>118</v>
      </c>
      <c r="F176" t="inlineStr"/>
      <c r="G176" t="inlineStr"/>
      <c r="H176" t="inlineStr">
        <is>
          <t>Discontinued</t>
        </is>
      </c>
      <c r="I176" t="inlineStr">
        <is>
          <t>2024/08/21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CNC1009_Blue_8x10</t>
        </is>
      </c>
      <c r="D177" t="inlineStr">
        <is>
          <t>Concept Area Rug - Blue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2020/02/28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MJS1408_2x11</t>
        </is>
      </c>
      <c r="D178" t="inlineStr">
        <is>
          <t>Majesty Runner Rug - Brown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2020/02/28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MJS1408_9x12</t>
        </is>
      </c>
      <c r="D179" t="inlineStr">
        <is>
          <t>Majesty Area Rug - Brown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2020/02/28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NTR6570-5x8OVL</t>
        </is>
      </c>
      <c r="D180" t="inlineStr">
        <is>
          <t>Nature Oval Area Rug - Red</t>
        </is>
      </c>
      <c r="E180" t="n">
        <v>16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4882Ivory6Round</t>
        </is>
      </c>
      <c r="D181" t="inlineStr">
        <is>
          <t>Sensation Round Area Rug - Ivory</t>
        </is>
      </c>
      <c r="E181" t="n">
        <v>2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VND1814_8x10</t>
        </is>
      </c>
      <c r="D182" t="inlineStr">
        <is>
          <t>Veranda Area Rug - Indigo</t>
        </is>
      </c>
      <c r="E182" t="n">
        <v>26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VND1919_5x8</t>
        </is>
      </c>
      <c r="D183" t="inlineStr">
        <is>
          <t>Veranda Area Rug - Aqua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2024/08/21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6595Red8x11</t>
        </is>
      </c>
      <c r="D184" t="inlineStr">
        <is>
          <t>Nature Area Rug - Red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ARA7409_8x11</t>
        </is>
      </c>
      <c r="D185" t="inlineStr">
        <is>
          <t>Aria Area Rug - Gray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2018/06/30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JRN1107_2x3</t>
        </is>
      </c>
      <c r="D186" t="inlineStr">
        <is>
          <t>Journey Scatter Mat Rug - Navy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2020/02/28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FVW3201_2x11</t>
        </is>
      </c>
      <c r="D187" t="inlineStr">
        <is>
          <t>Fairview Runner Rug - Multi-Color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2024/08/21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4740Red5x8</t>
        </is>
      </c>
      <c r="D188" t="inlineStr">
        <is>
          <t>Sensation Area Rug - Red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2023/11/21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MJS1508_SET3</t>
        </is>
      </c>
      <c r="D189" t="inlineStr">
        <is>
          <t>Majesty Three Piece Set - Brown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NTR6620-2x3</t>
        </is>
      </c>
      <c r="D190" t="inlineStr">
        <is>
          <t>Nature Scatter Mat Rug - Brown</t>
        </is>
      </c>
      <c r="E190" t="n">
        <v>12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ELG5338_5x8OVL</t>
        </is>
      </c>
      <c r="D191" t="inlineStr">
        <is>
          <t>Elegance Oval Area Rug - Brown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2024/08/21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5458Brown8Round</t>
        </is>
      </c>
      <c r="D192" t="inlineStr">
        <is>
          <t>Elegance Round Area Rug - Brown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2024/08/21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SNS4853_5x8</t>
        </is>
      </c>
      <c r="D193" t="inlineStr">
        <is>
          <t>Sensation Area Rug - Black</t>
        </is>
      </c>
      <c r="E193" t="n">
        <v>33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GCT1030_Aqua_3x8</t>
        </is>
      </c>
      <c r="D194" t="inlineStr">
        <is>
          <t>Garden City Runner Rug - Aqua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2019/05/21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5440Multi8x10</t>
        </is>
      </c>
      <c r="D195" t="inlineStr">
        <is>
          <t>Elegance Area Rug - Multi-Color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2019/09/23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ELG5202_9x13</t>
        </is>
      </c>
      <c r="D196" t="inlineStr">
        <is>
          <t>Elegance Area Rug - Beige</t>
        </is>
      </c>
      <c r="E196" t="n">
        <v>7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MJS1008_7x10</t>
        </is>
      </c>
      <c r="D197" t="inlineStr">
        <is>
          <t>Majesty Area Rug - Brown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ELG5377_SET3</t>
        </is>
      </c>
      <c r="D198" t="inlineStr">
        <is>
          <t>Elegance Three Piece Set - Blue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2018/02/19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5377Blue7x10Oval</t>
        </is>
      </c>
      <c r="D199" t="inlineStr">
        <is>
          <t>Elegance Oval Area Rug - Blue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2018/02/19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MJS1101_8x10</t>
        </is>
      </c>
      <c r="D200" t="inlineStr">
        <is>
          <t>Majesty Area Rug - Multi-Color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SRN1024_5x7</t>
        </is>
      </c>
      <c r="D201" t="inlineStr">
        <is>
          <t>Serenity Area Rug - Mocha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SRN1009_8SQR</t>
        </is>
      </c>
      <c r="D202" t="inlineStr">
        <is>
          <t>Serenity Square Area Rug - Gray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6595Red3x8</t>
        </is>
      </c>
      <c r="D203" t="inlineStr">
        <is>
          <t>Nature Runner Rug - Red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5140Red7x10Oval</t>
        </is>
      </c>
      <c r="D204" t="inlineStr">
        <is>
          <t>Elegance Oval Area Rug - Red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2024/08/21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5393Black5x8Oval</t>
        </is>
      </c>
      <c r="D205" t="inlineStr">
        <is>
          <t>Elegance Oval Area Rug - Black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2024/08/21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VND1219_3x8</t>
        </is>
      </c>
      <c r="D206" t="inlineStr">
        <is>
          <t>Veranda Runner Rug - Aqua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FST8998_8x11</t>
        </is>
      </c>
      <c r="D207" t="inlineStr">
        <is>
          <t>Festival Area Rug - Brown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2020/02/28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NTR6632-8x11</t>
        </is>
      </c>
      <c r="D208" t="inlineStr">
        <is>
          <t>Nature Area Rug - Beige</t>
        </is>
      </c>
      <c r="E208" t="n">
        <v>0</v>
      </c>
      <c r="F208" t="inlineStr">
        <is>
          <t>2024/10/20</t>
        </is>
      </c>
      <c r="G208" t="n">
        <v>5</v>
      </c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SRN1022_2x8</t>
        </is>
      </c>
      <c r="D209" t="inlineStr">
        <is>
          <t>Serenity Runner Rug - Spice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GCT1003Aqua8x10</t>
        </is>
      </c>
      <c r="D210" t="inlineStr">
        <is>
          <t>Garden City Area Rug - Aqua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2019/05/21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SMP1005_Multi_8x11</t>
        </is>
      </c>
      <c r="D211" t="inlineStr">
        <is>
          <t>Symphony Area Rug - Multi-Color</t>
        </is>
      </c>
      <c r="E211" t="n">
        <v>17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VND1615_3x8</t>
        </is>
      </c>
      <c r="D212" t="inlineStr">
        <is>
          <t>Veranda Runner Rug - Teal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2023/03/30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MJS1008_SET3</t>
        </is>
      </c>
      <c r="D213" t="inlineStr">
        <is>
          <t>Majesty Three Piece Set - Brown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FVW3102_8x11</t>
        </is>
      </c>
      <c r="D214" t="inlineStr">
        <is>
          <t>Fairview Area Rug - Ivory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2019/11/18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6590Multi8x11</t>
        </is>
      </c>
      <c r="D215" t="inlineStr">
        <is>
          <t>Nature Area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ELG5488_5x7</t>
        </is>
      </c>
      <c r="D216" t="inlineStr">
        <is>
          <t>Elegance Area Rug - Brown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2020/12/16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GCT1029_Gray_8Round</t>
        </is>
      </c>
      <c r="D217" t="inlineStr">
        <is>
          <t>Garden City Round Area Rug - Gray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2018/06/30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GCT1031_Navy_8Round</t>
        </is>
      </c>
      <c r="D218" t="inlineStr">
        <is>
          <t>Garden City Round Area Rug - Navy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2018/06/30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GCT1032_Aqua_8Round</t>
        </is>
      </c>
      <c r="D219" t="inlineStr">
        <is>
          <t>Garden City Round Area Rug - Aqua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2019/05/21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ELG5360_5x7</t>
        </is>
      </c>
      <c r="D220" t="inlineStr">
        <is>
          <t>Elegance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2018/02/19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NTR6590_3x8</t>
        </is>
      </c>
      <c r="D221" t="inlineStr">
        <is>
          <t>Nature Runner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7813Black6Round</t>
        </is>
      </c>
      <c r="D222" t="inlineStr">
        <is>
          <t>Impressions Round Area Rug - Black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2024/08/21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VND1803_8x10</t>
        </is>
      </c>
      <c r="D223" t="inlineStr">
        <is>
          <t>Veranda Area Rug - Black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2023/05/09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FVW3407_8x11</t>
        </is>
      </c>
      <c r="D224" t="inlineStr">
        <is>
          <t>Fairview Area Rug - Navy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2019/11/18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MJS1101_SET3</t>
        </is>
      </c>
      <c r="D225" t="inlineStr">
        <is>
          <t>Majesty Three Piece Set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GCT1005Gray8RND</t>
        </is>
      </c>
      <c r="D226" t="inlineStr">
        <is>
          <t>Garden City Round Area Rug - Gray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2024/08/21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SRN1016_2x11</t>
        </is>
      </c>
      <c r="D227" t="inlineStr">
        <is>
          <t>Serenity Runner Rug - Taupe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VND1815_5x8</t>
        </is>
      </c>
      <c r="D228" t="inlineStr">
        <is>
          <t>Veranda Area Rug - Teal</t>
        </is>
      </c>
      <c r="E228" t="n">
        <v>94</v>
      </c>
      <c r="F228" t="inlineStr"/>
      <c r="G228" t="inlineStr"/>
      <c r="H228" t="inlineStr">
        <is>
          <t>Discontinued</t>
        </is>
      </c>
      <c r="I228" t="inlineStr">
        <is>
          <t>2024/08/21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NTR6670-8x11</t>
        </is>
      </c>
      <c r="D229" t="inlineStr">
        <is>
          <t>Nature Area Rug - Brown</t>
        </is>
      </c>
      <c r="E229" t="n">
        <v>0</v>
      </c>
      <c r="F229" t="inlineStr">
        <is>
          <t>2024/10/20</t>
        </is>
      </c>
      <c r="G229" t="n">
        <v>5</v>
      </c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5328Brown5x7</t>
        </is>
      </c>
      <c r="D230" t="inlineStr">
        <is>
          <t>Elegance Area Rug - Brown</t>
        </is>
      </c>
      <c r="E230" t="n">
        <v>11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VND1803_7x10</t>
        </is>
      </c>
      <c r="D231" t="inlineStr">
        <is>
          <t>Veranda Area Rug - Black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2023/05/09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ELG5382_8x10</t>
        </is>
      </c>
      <c r="D232" t="inlineStr">
        <is>
          <t>Elegance Area Rug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2024/08/21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8832Ivory2x8</t>
        </is>
      </c>
      <c r="D233" t="inlineStr">
        <is>
          <t>Festival Runner Rug - Beige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2020/02/28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ELG5440_SET3</t>
        </is>
      </c>
      <c r="D234" t="inlineStr">
        <is>
          <t>Elegance Three Piece Set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2019/09/23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8740Multi5x8</t>
        </is>
      </c>
      <c r="D235" t="inlineStr">
        <is>
          <t>Festival Area Rug - Multi-Color</t>
        </is>
      </c>
      <c r="E235" t="n">
        <v>52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SNS4852_5x8</t>
        </is>
      </c>
      <c r="D236" t="inlineStr">
        <is>
          <t>Sensation Area Rug - Ivory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FVW3308_2x8</t>
        </is>
      </c>
      <c r="D237" t="inlineStr">
        <is>
          <t>Fairview Runner Rug - Brown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2019/11/18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4720Red8x11</t>
        </is>
      </c>
      <c r="D238" t="inlineStr">
        <is>
          <t>Sensation Area Rug - Red</t>
        </is>
      </c>
      <c r="E238" t="n">
        <v>127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5392Ivory8Round</t>
        </is>
      </c>
      <c r="D239" t="inlineStr">
        <is>
          <t>Elegance Round Area Rug - Beige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VND1514_7x10</t>
        </is>
      </c>
      <c r="D240" t="inlineStr">
        <is>
          <t>Veranda Area Rug - Indigo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ELG5180_9x13</t>
        </is>
      </c>
      <c r="D241" t="inlineStr">
        <is>
          <t>Elegance Area Rug - Multi-Color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6568Multi3x8</t>
        </is>
      </c>
      <c r="D242" t="inlineStr">
        <is>
          <t>Nature Runner Rug - Multi-Color</t>
        </is>
      </c>
      <c r="E242" t="n">
        <v>76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NTR6670-2x3</t>
        </is>
      </c>
      <c r="D243" t="inlineStr">
        <is>
          <t>Nature Scatter Mat Rug - Brown</t>
        </is>
      </c>
      <c r="E243" t="n">
        <v>28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ELG5142_8RND</t>
        </is>
      </c>
      <c r="D244" t="inlineStr">
        <is>
          <t>Elegance Round Area Rug - Beige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NTR6548-4x6OVL</t>
        </is>
      </c>
      <c r="D245" t="inlineStr">
        <is>
          <t>Nature Oval Area Rug - Multi-Color</t>
        </is>
      </c>
      <c r="E245" t="n">
        <v>19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4703Black5x8Oval</t>
        </is>
      </c>
      <c r="D246" t="inlineStr">
        <is>
          <t>Sensation Oval Area Rug - Black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7631185</t>
        </is>
      </c>
      <c r="B247" t="inlineStr">
        <is>
          <t>EA</t>
        </is>
      </c>
      <c r="C247" t="inlineStr">
        <is>
          <t>NTR6610_8x11</t>
        </is>
      </c>
      <c r="D247" t="inlineStr">
        <is>
          <t>Nature Area Rug - Beige</t>
        </is>
      </c>
      <c r="E247" t="n">
        <v>8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VND1414_7x10</t>
        </is>
      </c>
      <c r="D248" t="inlineStr">
        <is>
          <t>Veranda Area Rug - Indigo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GCT1032_5x8</t>
        </is>
      </c>
      <c r="D249" t="inlineStr">
        <is>
          <t>Garden City Area Rug - Aqua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2019/05/21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NTR6548-6RND</t>
        </is>
      </c>
      <c r="D250" t="inlineStr">
        <is>
          <t>Nature Round Area Rug - Multi-Color</t>
        </is>
      </c>
      <c r="E250" t="n">
        <v>22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VND1514_3x8</t>
        </is>
      </c>
      <c r="D251" t="inlineStr">
        <is>
          <t>Veranda Runner Rug - Indigo</t>
        </is>
      </c>
      <c r="E251" t="n">
        <v>59</v>
      </c>
      <c r="F251" t="inlineStr"/>
      <c r="G251" t="inlineStr"/>
      <c r="H251" t="inlineStr">
        <is>
          <t>Discontinued</t>
        </is>
      </c>
      <c r="I251" t="inlineStr">
        <is>
          <t>2024/08/21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VND1814_8RND</t>
        </is>
      </c>
      <c r="D252" t="inlineStr">
        <is>
          <t>Veranda Round Area Rug - Indigo</t>
        </is>
      </c>
      <c r="E252" t="n">
        <v>0</v>
      </c>
      <c r="F252" t="inlineStr">
        <is>
          <t>2024/10/20</t>
        </is>
      </c>
      <c r="G252" t="n">
        <v>5</v>
      </c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SRN1016_5x7</t>
        </is>
      </c>
      <c r="D253" t="inlineStr">
        <is>
          <t>Serenity Area Rug - Taupe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2022/02/10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5377Blue5x7</t>
        </is>
      </c>
      <c r="D254" t="inlineStr">
        <is>
          <t>Elegance Area Rug - Blue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2018/02/19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VND1519_8RND</t>
        </is>
      </c>
      <c r="D255" t="inlineStr">
        <is>
          <t>Veranda Round Area Rug - Aqua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ELG5440_5x8OVL</t>
        </is>
      </c>
      <c r="D256" t="inlineStr">
        <is>
          <t>Elegance Oval Area Rug - Multi-Color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2019/09/23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NTR6550-6OCT</t>
        </is>
      </c>
      <c r="D257" t="inlineStr">
        <is>
          <t>Nature Octagon Area Rug - Brown</t>
        </is>
      </c>
      <c r="E257" t="n">
        <v>0</v>
      </c>
      <c r="F257" t="inlineStr">
        <is>
          <t>2024/10/20</t>
        </is>
      </c>
      <c r="G257" t="n">
        <v>5</v>
      </c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SNS4673_8x11</t>
        </is>
      </c>
      <c r="D258" t="inlineStr">
        <is>
          <t>Sensation Area Rug - Black</t>
        </is>
      </c>
      <c r="E258" t="n">
        <v>6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ARA6909_8x11</t>
        </is>
      </c>
      <c r="D259" t="inlineStr">
        <is>
          <t>Aria Area Rug - Gray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2018/06/30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VND1214_3x8</t>
        </is>
      </c>
      <c r="D260" t="inlineStr">
        <is>
          <t>Veranda Runner Rug - Indigo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2021/04/07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ELG5210_6RND</t>
        </is>
      </c>
      <c r="D261" t="inlineStr">
        <is>
          <t>Elegance Round Area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GCT1005Gray3x8</t>
        </is>
      </c>
      <c r="D262" t="inlineStr">
        <is>
          <t>Garden City Runner Rug - Gray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2019/05/21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VND1919_7x10</t>
        </is>
      </c>
      <c r="D263" t="inlineStr">
        <is>
          <t>Veranda Area Rug - Aqua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ELG5210_5x8OVL</t>
        </is>
      </c>
      <c r="D264" t="inlineStr">
        <is>
          <t>Elegance Oval Area Rug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ARA5521_8x11</t>
        </is>
      </c>
      <c r="D265" t="inlineStr">
        <is>
          <t>Aria Area Rug - Beige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2018/06/30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5210Multi7x10Oval</t>
        </is>
      </c>
      <c r="D266" t="inlineStr">
        <is>
          <t>Elegance Oval Area Rug - Multi-Color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ARA5801_5x8</t>
        </is>
      </c>
      <c r="D267" t="inlineStr">
        <is>
          <t>Aria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2018/06/30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ARA5806_8x11</t>
        </is>
      </c>
      <c r="D268" t="inlineStr">
        <is>
          <t>Aria Area Rug - Blue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2018/06/30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JRN1417_2x3</t>
        </is>
      </c>
      <c r="D269" t="inlineStr">
        <is>
          <t>Journey Scatter Mat Rug - Cream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2020/02/28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FVW3222_2x8</t>
        </is>
      </c>
      <c r="D270" t="inlineStr">
        <is>
          <t>Fairview Runner Rug - Spice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2019/11/18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ELG5120_8RND</t>
        </is>
      </c>
      <c r="D271" t="inlineStr">
        <is>
          <t>Elegance Round Area Rug - Multi-Color</t>
        </is>
      </c>
      <c r="E271" t="n">
        <v>14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4883Black5x8</t>
        </is>
      </c>
      <c r="D272" t="inlineStr">
        <is>
          <t>Sensation Area Rug - Black</t>
        </is>
      </c>
      <c r="E272" t="n">
        <v>214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GCT1019_5x8</t>
        </is>
      </c>
      <c r="D273" t="inlineStr">
        <is>
          <t>Garden City Area Rug - Aqua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2019/05/21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SRN1016_8RND</t>
        </is>
      </c>
      <c r="D274" t="inlineStr">
        <is>
          <t>Serenity Round Area Rug - Taupe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VND1919_8RND</t>
        </is>
      </c>
      <c r="D275" t="inlineStr">
        <is>
          <t>Veranda Round Area Rug - Aqua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NTR6610-2x3</t>
        </is>
      </c>
      <c r="D276" t="inlineStr">
        <is>
          <t>Nature Scatter Mat Rug - Beige</t>
        </is>
      </c>
      <c r="E276" t="n">
        <v>17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4852Ivory8Round</t>
        </is>
      </c>
      <c r="D277" t="inlineStr">
        <is>
          <t>Sensation Round Area Rug - Ivory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FST8740_2x8</t>
        </is>
      </c>
      <c r="D278" t="inlineStr">
        <is>
          <t>Festival Runner Rug - Multi-Color</t>
        </is>
      </c>
      <c r="E278" t="n">
        <v>12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4770Red9x12</t>
        </is>
      </c>
      <c r="D279" t="inlineStr">
        <is>
          <t>Sensation Area Rug - Red</t>
        </is>
      </c>
      <c r="E279" t="n">
        <v>15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SRN1016_2x8</t>
        </is>
      </c>
      <c r="D280" t="inlineStr">
        <is>
          <t>Serenity Runner Rug - Taupe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2024/08/21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5143Black5x7</t>
        </is>
      </c>
      <c r="D281" t="inlineStr">
        <is>
          <t>Elegance Area Rug - Black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ELG5360_SET3</t>
        </is>
      </c>
      <c r="D282" t="inlineStr">
        <is>
          <t>Elegance Three Piece Set - Multi-Color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2018/02/19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GCT1018_3x8</t>
        </is>
      </c>
      <c r="D283" t="inlineStr">
        <is>
          <t>Garden City Runner Rug - Navy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2019/05/21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ELG5377_6RND</t>
        </is>
      </c>
      <c r="D284" t="inlineStr">
        <is>
          <t>Elegance Round Area Rug - Blue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2018/02/19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GCT1020Gray8RND</t>
        </is>
      </c>
      <c r="D285" t="inlineStr">
        <is>
          <t>Garden City Round Area Rug - Gray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2019/05/21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VND1414_8RND</t>
        </is>
      </c>
      <c r="D286" t="inlineStr">
        <is>
          <t>Veranda Round Area Rug - Indigo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VND1719_8x10</t>
        </is>
      </c>
      <c r="D287" t="inlineStr">
        <is>
          <t>Veranda Area Rug - Aqua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2020/02/28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5393Black8x10</t>
        </is>
      </c>
      <c r="D288" t="inlineStr">
        <is>
          <t>Elegance Area Rug - Black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ARA5601_5x8</t>
        </is>
      </c>
      <c r="D289" t="inlineStr">
        <is>
          <t>Aria Area Rug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2018/06/30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GCT1001Black8x10</t>
        </is>
      </c>
      <c r="D290" t="inlineStr">
        <is>
          <t>Garden City Area Rug - Black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2019/05/21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4608Charcoal3PcSet</t>
        </is>
      </c>
      <c r="D291" t="inlineStr">
        <is>
          <t>Laguna Three Piece Set - Black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2020/02/28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SNS4883_2x8</t>
        </is>
      </c>
      <c r="D292" t="inlineStr">
        <is>
          <t>Sensation Runner Rug - Black</t>
        </is>
      </c>
      <c r="E292" t="n">
        <v>320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SNS4722_9x12</t>
        </is>
      </c>
      <c r="D293" t="inlineStr">
        <is>
          <t>Sensation Area Rug - Ivory</t>
        </is>
      </c>
      <c r="E293" t="n">
        <v>0</v>
      </c>
      <c r="F293" t="inlineStr">
        <is>
          <t>2024/10/20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SNS4883_7x10</t>
        </is>
      </c>
      <c r="D294" t="inlineStr">
        <is>
          <t>Sensation Area Rug - Black</t>
        </is>
      </c>
      <c r="E294" t="n">
        <v>0</v>
      </c>
      <c r="F294" t="inlineStr">
        <is>
          <t>2024/10/20</t>
        </is>
      </c>
      <c r="G294" t="n">
        <v>5</v>
      </c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ELG5392_8x10</t>
        </is>
      </c>
      <c r="D295" t="inlineStr">
        <is>
          <t>Elegance Area Rug - Beige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GCT1029_5x8</t>
        </is>
      </c>
      <c r="D296" t="inlineStr">
        <is>
          <t>Garden City Area Rug - Gray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2018/06/30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GCT1030_8x10</t>
        </is>
      </c>
      <c r="D297" t="inlineStr">
        <is>
          <t>Garden City Area Rug - Aqua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2019/05/21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NTR6568-9x12</t>
        </is>
      </c>
      <c r="D298" t="inlineStr">
        <is>
          <t>Nature Area Rug - Multi-Color</t>
        </is>
      </c>
      <c r="E298" t="n">
        <v>0</v>
      </c>
      <c r="F298" t="inlineStr">
        <is>
          <t>2024/10/20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ELG5210_8x10</t>
        </is>
      </c>
      <c r="D299" t="inlineStr">
        <is>
          <t>Elegance Area Rug - Multi-Color</t>
        </is>
      </c>
      <c r="E299" t="n">
        <v>34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4882Ivory8Round</t>
        </is>
      </c>
      <c r="D300" t="inlineStr">
        <is>
          <t>Sensation Round Area Rug - Ivory</t>
        </is>
      </c>
      <c r="E300" t="n">
        <v>0</v>
      </c>
      <c r="F300" t="inlineStr">
        <is>
          <t>2024/10/20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GCT1018Navy8x10</t>
        </is>
      </c>
      <c r="D301" t="inlineStr">
        <is>
          <t>Garden City Area Rug - Navy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2019/05/21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FVW3101_2x11</t>
        </is>
      </c>
      <c r="D302" t="inlineStr">
        <is>
          <t>Fairview Runner Rug - Multi-Color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2019/11/18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4590Red3PcSet</t>
        </is>
      </c>
      <c r="D303" t="inlineStr">
        <is>
          <t>Laguna Three Piece Set - Red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2020/02/28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SNS4672_8x11</t>
        </is>
      </c>
      <c r="D304" t="inlineStr">
        <is>
          <t>Sensation Area Rug - Ivory</t>
        </is>
      </c>
      <c r="E304" t="n">
        <v>53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SNS4880_9x12</t>
        </is>
      </c>
      <c r="D305" t="inlineStr">
        <is>
          <t>Sensation Area Rug - Red</t>
        </is>
      </c>
      <c r="E305" t="n">
        <v>34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ARA5109_5x8</t>
        </is>
      </c>
      <c r="D306" t="inlineStr">
        <is>
          <t>Aria Area Rug - Gray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2018/06/30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8830Multi5x8</t>
        </is>
      </c>
      <c r="D307" t="inlineStr">
        <is>
          <t>Festival Area Rug - Multi-Color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2020/02/28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ELG5403_5x7</t>
        </is>
      </c>
      <c r="D308" t="inlineStr">
        <is>
          <t>Elegance Area Rug - Black</t>
        </is>
      </c>
      <c r="E308" t="n">
        <v>3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GCT1016_5x8</t>
        </is>
      </c>
      <c r="D309" t="inlineStr">
        <is>
          <t>Garden City Area Rug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2018/06/30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JRN1117_8x10</t>
        </is>
      </c>
      <c r="D310" t="inlineStr">
        <is>
          <t>Journey Area Rug - Cream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2020/02/28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JRN1501_2x3</t>
        </is>
      </c>
      <c r="D311" t="inlineStr">
        <is>
          <t>Journey Scatter Mat Rug - Multi-Color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VND1815_3x8</t>
        </is>
      </c>
      <c r="D312" t="inlineStr">
        <is>
          <t>Veranda Runner Rug - Teal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2023/05/09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VND1815_7x10</t>
        </is>
      </c>
      <c r="D313" t="inlineStr">
        <is>
          <t>Veranda Area Rug - Teal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2023/05/09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NTR6602-3x8</t>
        </is>
      </c>
      <c r="D314" t="inlineStr">
        <is>
          <t>Nature Runner Rug - Ivory</t>
        </is>
      </c>
      <c r="E314" t="n">
        <v>6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7631172</t>
        </is>
      </c>
      <c r="B315" t="inlineStr">
        <is>
          <t>EA</t>
        </is>
      </c>
      <c r="C315" t="inlineStr">
        <is>
          <t>M6548B3x8</t>
        </is>
      </c>
      <c r="D315" t="inlineStr">
        <is>
          <t>Nature Runner Rug - Multi-Color</t>
        </is>
      </c>
      <c r="E315" t="n">
        <v>152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ELG5210_9x13</t>
        </is>
      </c>
      <c r="D316" t="inlineStr">
        <is>
          <t>Elegance Area Rug - Multi-Color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2024/08/21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4883Black8Round</t>
        </is>
      </c>
      <c r="D317" t="inlineStr">
        <is>
          <t>Sensation Round Area Rug - Black</t>
        </is>
      </c>
      <c r="E317" t="n">
        <v>2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NTR6570-6OCT</t>
        </is>
      </c>
      <c r="D318" t="inlineStr">
        <is>
          <t>Nature Octagon Area Rug - Red</t>
        </is>
      </c>
      <c r="E318" t="n">
        <v>0</v>
      </c>
      <c r="F318" t="inlineStr">
        <is>
          <t>2024/10/20</t>
        </is>
      </c>
      <c r="G318" t="n">
        <v>5</v>
      </c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MJS1313_4x6</t>
        </is>
      </c>
      <c r="D319" t="inlineStr">
        <is>
          <t>Majesty Area Rug - Seafoam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VND1419_5x8</t>
        </is>
      </c>
      <c r="D320" t="inlineStr">
        <is>
          <t>Veranda Area Rug - Aqua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4612Beige5x7</t>
        </is>
      </c>
      <c r="D321" t="inlineStr">
        <is>
          <t>Laguna Area Rug - Beige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GCT1017Navy3x8</t>
        </is>
      </c>
      <c r="D322" t="inlineStr">
        <is>
          <t>Garden City Runner Rug - Navy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2019/05/21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5202Ivory8x10</t>
        </is>
      </c>
      <c r="D323" t="inlineStr">
        <is>
          <t>Elegance Area Rug - Beige</t>
        </is>
      </c>
      <c r="E323" t="n">
        <v>0</v>
      </c>
      <c r="F323" t="inlineStr">
        <is>
          <t>2024/10/20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FVW3107_8x11</t>
        </is>
      </c>
      <c r="D324" t="inlineStr">
        <is>
          <t>Fairview Area Rug - Navy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2019/11/18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SNS4853_2x3</t>
        </is>
      </c>
      <c r="D325" t="inlineStr">
        <is>
          <t>Sensation Scatter Mat Rug - Black</t>
        </is>
      </c>
      <c r="E325" t="n">
        <v>138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4673Black9x12</t>
        </is>
      </c>
      <c r="D326" t="inlineStr">
        <is>
          <t>Sensation Area Rug - Black</t>
        </is>
      </c>
      <c r="E326" t="n">
        <v>4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VND1514_5x8</t>
        </is>
      </c>
      <c r="D327" t="inlineStr">
        <is>
          <t>Veranda Area Rug - Indigo</t>
        </is>
      </c>
      <c r="E327" t="n">
        <v>2</v>
      </c>
      <c r="F327" t="inlineStr"/>
      <c r="G327" t="inlineStr"/>
      <c r="H327" t="inlineStr">
        <is>
          <t>Discontinued</t>
        </is>
      </c>
      <c r="I327" t="inlineStr">
        <is>
          <t>2024/08/21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WNS1217_2x3</t>
        </is>
      </c>
      <c r="D328" t="inlineStr">
        <is>
          <t>Winslow Scatter Mat Rug - Cream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2018/08/31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WNS1218_3x8</t>
        </is>
      </c>
      <c r="D329" t="inlineStr">
        <is>
          <t>Winslow Runner Rug - Charcoal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2018/08/31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WNS1309_5x8</t>
        </is>
      </c>
      <c r="D330" t="inlineStr">
        <is>
          <t>Winslow Area Rug - Gray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2018/08/31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WNS1314_2x3</t>
        </is>
      </c>
      <c r="D331" t="inlineStr">
        <is>
          <t>Winslow Scatter Mat Rug - Indigo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2018/08/31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NTR6550-3x10</t>
        </is>
      </c>
      <c r="D332" t="inlineStr">
        <is>
          <t>Nature Runner Rug - Brown</t>
        </is>
      </c>
      <c r="E332" t="n">
        <v>149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MJS1017_8x10</t>
        </is>
      </c>
      <c r="D333" t="inlineStr">
        <is>
          <t>Majesty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ELG5120_6RND</t>
        </is>
      </c>
      <c r="D334" t="inlineStr">
        <is>
          <t>Elegance Round Area Rug - Multi-Color</t>
        </is>
      </c>
      <c r="E334" t="n">
        <v>0</v>
      </c>
      <c r="F334" t="inlineStr">
        <is>
          <t>2024/10/20</t>
        </is>
      </c>
      <c r="G334" t="n">
        <v>5</v>
      </c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GCT1019Aqua8RND</t>
        </is>
      </c>
      <c r="D335" t="inlineStr">
        <is>
          <t>Garden City Round Area Rug - Aqua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2019/05/21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4723Black5x8Oval</t>
        </is>
      </c>
      <c r="D336" t="inlineStr">
        <is>
          <t>Sensation Oval Area Rug - Black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AVN1901_5x8</t>
        </is>
      </c>
      <c r="D337" t="inlineStr">
        <is>
          <t>Avon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AVN1901_8x10</t>
        </is>
      </c>
      <c r="D338" t="inlineStr">
        <is>
          <t>Avon Area Rug - Multi-Color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4720Red5x8</t>
        </is>
      </c>
      <c r="D339" t="inlineStr">
        <is>
          <t>Sensation Area Rug - Red</t>
        </is>
      </c>
      <c r="E339" t="n">
        <v>32</v>
      </c>
      <c r="F339" t="inlineStr"/>
      <c r="G339" t="inlineStr"/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5180Multi7x10Oval</t>
        </is>
      </c>
      <c r="D340" t="inlineStr">
        <is>
          <t>Elegance Oval Area Rug - Multi-Color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GCT1016_8x10</t>
        </is>
      </c>
      <c r="D341" t="inlineStr">
        <is>
          <t>Garden City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2018/06/30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5332Ivory9x13</t>
        </is>
      </c>
      <c r="D342" t="inlineStr">
        <is>
          <t>Elegance Area Rug - Beige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2024/08/21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4882Ivory7x10</t>
        </is>
      </c>
      <c r="D343" t="inlineStr">
        <is>
          <t>Sensation Area Rug - Ivory</t>
        </is>
      </c>
      <c r="E343" t="n">
        <v>11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ELG5382_SET3</t>
        </is>
      </c>
      <c r="D344" t="inlineStr">
        <is>
          <t>Elegance Three Piece Set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WNS1217_5x8</t>
        </is>
      </c>
      <c r="D345" t="inlineStr">
        <is>
          <t>Winslow Area Rug - Cream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2018/08/31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WNS1017_2x3</t>
        </is>
      </c>
      <c r="D346" t="inlineStr">
        <is>
          <t>Winslow Scatter Mat Rug - Cream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2018/08/31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ARA6642_8x11</t>
        </is>
      </c>
      <c r="D347" t="inlineStr">
        <is>
          <t>Aria Area Rug - Pink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5375Green5x7</t>
        </is>
      </c>
      <c r="D348" t="inlineStr">
        <is>
          <t>Elegance Area Rug - Green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5375Green8x10</t>
        </is>
      </c>
      <c r="D349" t="inlineStr">
        <is>
          <t>Elegance Area Rug - Green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SRN1006_5x7</t>
        </is>
      </c>
      <c r="D350" t="inlineStr">
        <is>
          <t>Serenity Area Rug - Blue</t>
        </is>
      </c>
      <c r="E350" t="n">
        <v>68</v>
      </c>
      <c r="F350" t="inlineStr"/>
      <c r="G350" t="inlineStr"/>
      <c r="H350" t="inlineStr">
        <is>
          <t>Discontinued</t>
        </is>
      </c>
      <c r="I350" t="inlineStr">
        <is>
          <t>2024/08/21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VND1520_5x8</t>
        </is>
      </c>
      <c r="D351" t="inlineStr">
        <is>
          <t>Veranda Area Rug - Terra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2021/04/07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5462Ivory5x8Oval</t>
        </is>
      </c>
      <c r="D352" t="inlineStr">
        <is>
          <t>Elegance Oval Area Rug - Ivory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2020/02/28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ARA5719_5x8</t>
        </is>
      </c>
      <c r="D353" t="inlineStr">
        <is>
          <t>Aria Area Rug - Aqua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2018/06/30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ARA5719_8x11</t>
        </is>
      </c>
      <c r="D354" t="inlineStr">
        <is>
          <t>Aria Area Rug - Aqua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2018/06/30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WNS1017_3x8</t>
        </is>
      </c>
      <c r="D355" t="inlineStr">
        <is>
          <t>Winslow Runner Rug - Cream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2018/08/31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VND1519_8x10</t>
        </is>
      </c>
      <c r="D356" t="inlineStr">
        <is>
          <t>Veranda Area Rug - Aqua</t>
        </is>
      </c>
      <c r="E356" t="n">
        <v>71</v>
      </c>
      <c r="F356" t="inlineStr"/>
      <c r="G356" t="inlineStr"/>
      <c r="H356" t="inlineStr">
        <is>
          <t>Discontinued</t>
        </is>
      </c>
      <c r="I356" t="inlineStr">
        <is>
          <t>2024/08/21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ARA6842_8x11</t>
        </is>
      </c>
      <c r="D357" t="inlineStr">
        <is>
          <t>Aria Area Rug - Pink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2018/06/30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ARA6817_8x11</t>
        </is>
      </c>
      <c r="D358" t="inlineStr">
        <is>
          <t>Aria Area Rug - Cream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2018/06/30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WNS1314_3x8</t>
        </is>
      </c>
      <c r="D359" t="inlineStr">
        <is>
          <t>Winslow Runner Rug - Indigo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2018/08/31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ARA6817_5x8</t>
        </is>
      </c>
      <c r="D360" t="inlineStr">
        <is>
          <t>Aria Area Rug - Cream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2018/06/30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ARA6816_5x8</t>
        </is>
      </c>
      <c r="D361" t="inlineStr">
        <is>
          <t>Aria Area Rug - Taupe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2018/06/30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VND1514_8RND</t>
        </is>
      </c>
      <c r="D362" t="inlineStr">
        <is>
          <t>Veranda Round Area Rug - Indigo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GCT1009Aqua3x8</t>
        </is>
      </c>
      <c r="D363" t="inlineStr">
        <is>
          <t>Garden City Runner Rug - Aqua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2019/05/21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WNS1218_5x8</t>
        </is>
      </c>
      <c r="D364" t="inlineStr">
        <is>
          <t>Winslow Area Rug - Charcoal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2018/08/31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5377Blue8Round</t>
        </is>
      </c>
      <c r="D365" t="inlineStr">
        <is>
          <t>Elegance Round Area Rug - Blue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2018/02/19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FST8740_6RND</t>
        </is>
      </c>
      <c r="D366" t="inlineStr">
        <is>
          <t>Festival Round Area Rug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5350Multi8Round</t>
        </is>
      </c>
      <c r="D367" t="inlineStr">
        <is>
          <t>Elegance Round Area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ELG5350_SET3</t>
        </is>
      </c>
      <c r="D368" t="inlineStr">
        <is>
          <t>Elegance Three Piece Set - Multi-Color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SRN1018_2x11</t>
        </is>
      </c>
      <c r="D369" t="inlineStr">
        <is>
          <t>Serenity Runner Rug - Charcoal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2020/09/28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GCT1009Aqua5x8</t>
        </is>
      </c>
      <c r="D370" t="inlineStr">
        <is>
          <t>Garden City Area Rug - Aqua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2019/05/21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GCT1009Aqua8x10</t>
        </is>
      </c>
      <c r="D371" t="inlineStr">
        <is>
          <t>Garden City Area Rug - Aqua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2019/05/21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FVW3307_2x3</t>
        </is>
      </c>
      <c r="D372" t="inlineStr">
        <is>
          <t>Fairview Scatter Mat Rug - Navy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2019/11/18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6588Green5x8</t>
        </is>
      </c>
      <c r="D373" t="inlineStr">
        <is>
          <t>Nature Area Rug - Green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6588Green3x8</t>
        </is>
      </c>
      <c r="D374" t="inlineStr">
        <is>
          <t>Nature Runner Rug - Green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5440Multi6Round</t>
        </is>
      </c>
      <c r="D375" t="inlineStr">
        <is>
          <t>Elegance Round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2019/09/23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4722Ivory5x8</t>
        </is>
      </c>
      <c r="D376" t="inlineStr">
        <is>
          <t>Sensation Area Rug - Ivory</t>
        </is>
      </c>
      <c r="E376" t="n">
        <v>2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SNS4723_9x12</t>
        </is>
      </c>
      <c r="D377" t="inlineStr">
        <is>
          <t>Sensation Area Rug - Black</t>
        </is>
      </c>
      <c r="E377" t="n">
        <v>0</v>
      </c>
      <c r="F377" t="inlineStr">
        <is>
          <t>2024/10/20</t>
        </is>
      </c>
      <c r="G377" t="n">
        <v>5</v>
      </c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NTR6660-8OCT</t>
        </is>
      </c>
      <c r="D378" t="inlineStr">
        <is>
          <t>Nature Octagon Area Rug - Multi-Color</t>
        </is>
      </c>
      <c r="E378" t="n">
        <v>20</v>
      </c>
      <c r="F378" t="inlineStr"/>
      <c r="G378" t="inlineStr"/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5440Multi8Round</t>
        </is>
      </c>
      <c r="D379" t="inlineStr">
        <is>
          <t>Elegance Round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2024/08/21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ELG5110_5x7</t>
        </is>
      </c>
      <c r="D380" t="inlineStr">
        <is>
          <t>Elegance Area Rug - Multi-Color</t>
        </is>
      </c>
      <c r="E380" t="n">
        <v>0</v>
      </c>
      <c r="F380" t="inlineStr">
        <is>
          <t>2024/10/20</t>
        </is>
      </c>
      <c r="G380" t="n">
        <v>5</v>
      </c>
      <c r="H380" t="inlineStr">
        <is>
          <t>Active</t>
        </is>
      </c>
      <c r="I380" t="inlineStr"/>
    </row>
    <row r="381">
      <c r="A381" t="inlineStr">
        <is>
          <t>7002579</t>
        </is>
      </c>
      <c r="B381" t="inlineStr">
        <is>
          <t>EA</t>
        </is>
      </c>
      <c r="C381" t="inlineStr">
        <is>
          <t>FST8900_6RND</t>
        </is>
      </c>
      <c r="D381" t="inlineStr">
        <is>
          <t>Festival Round Area Rug - Multi-Color</t>
        </is>
      </c>
      <c r="E381" t="n">
        <v>93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7720Red5x8</t>
        </is>
      </c>
      <c r="D382" t="inlineStr">
        <is>
          <t>Impressions Area Rug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2021/04/07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5338Brown6Round</t>
        </is>
      </c>
      <c r="D383" t="inlineStr">
        <is>
          <t>Elegance Round Area Rug - Brown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2019/09/23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NTR6582-2x3</t>
        </is>
      </c>
      <c r="D384" t="inlineStr">
        <is>
          <t>Nature Scatter Mat Rug - Beige</t>
        </is>
      </c>
      <c r="E384" t="n">
        <v>83</v>
      </c>
      <c r="F384" t="inlineStr"/>
      <c r="G384" t="inlineStr"/>
      <c r="H384" t="inlineStr">
        <is>
          <t>Active</t>
        </is>
      </c>
      <c r="I384" t="inlineStr"/>
    </row>
    <row r="385">
      <c r="A385" t="inlineStr">
        <is>
          <t>7002579</t>
        </is>
      </c>
      <c r="B385" t="inlineStr">
        <is>
          <t>EA</t>
        </is>
      </c>
      <c r="C385" t="inlineStr">
        <is>
          <t>VND1420_8RND</t>
        </is>
      </c>
      <c r="D385" t="inlineStr">
        <is>
          <t>Veranda Round Area Rug - Terra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WNS1017_5x8</t>
        </is>
      </c>
      <c r="D386" t="inlineStr">
        <is>
          <t>Winslow Area Rug - Cream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2018/08/31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CNC1009_5x8</t>
        </is>
      </c>
      <c r="D387" t="inlineStr">
        <is>
          <t>Concept Area Rug - Blue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2020/02/28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MJS1308_2x8</t>
        </is>
      </c>
      <c r="D388" t="inlineStr">
        <is>
          <t>Majesty Runner Rug - Brown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2024/08/21</t>
        </is>
      </c>
    </row>
    <row r="389">
      <c r="A389" t="inlineStr">
        <is>
          <t>7631169</t>
        </is>
      </c>
      <c r="B389" t="inlineStr">
        <is>
          <t>EA</t>
        </is>
      </c>
      <c r="C389" t="inlineStr">
        <is>
          <t>NTR6610_3x8</t>
        </is>
      </c>
      <c r="D389" t="inlineStr">
        <is>
          <t>Nature Runner Rug - Beige</t>
        </is>
      </c>
      <c r="E389" t="n">
        <v>7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VND1420_3x8</t>
        </is>
      </c>
      <c r="D390" t="inlineStr">
        <is>
          <t>Veranda Runner Rug - Terra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2024/08/21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7720Red2x8</t>
        </is>
      </c>
      <c r="D391" t="inlineStr">
        <is>
          <t>Impressions Runner Rug - Multi-Color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2021/04/07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SMP1001_Multi_8x11</t>
        </is>
      </c>
      <c r="D392" t="inlineStr">
        <is>
          <t>Symphony Area Rug - Multi-Color</t>
        </is>
      </c>
      <c r="E392" t="n">
        <v>721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SMP1005_Multi_5x8</t>
        </is>
      </c>
      <c r="D393" t="inlineStr">
        <is>
          <t>Symphony Area Rug - Multi-Color</t>
        </is>
      </c>
      <c r="E393" t="n">
        <v>266</v>
      </c>
      <c r="F393" t="inlineStr"/>
      <c r="G393" t="inlineStr"/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GCT1008Navy5x8</t>
        </is>
      </c>
      <c r="D394" t="inlineStr">
        <is>
          <t>Garden City Area Rug - Navy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2019/05/21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ELG5392_5x8OVL</t>
        </is>
      </c>
      <c r="D395" t="inlineStr">
        <is>
          <t>Elegance Oval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ELG5396_5x7</t>
        </is>
      </c>
      <c r="D396" t="inlineStr">
        <is>
          <t>Elegance Area Rug - Blue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NTR6690-5x8</t>
        </is>
      </c>
      <c r="D397" t="inlineStr">
        <is>
          <t>Nature Area Rug - Beige</t>
        </is>
      </c>
      <c r="E397" t="n">
        <v>16</v>
      </c>
      <c r="F397" t="inlineStr"/>
      <c r="G397" t="inlineStr"/>
      <c r="H397" t="inlineStr">
        <is>
          <t>Active</t>
        </is>
      </c>
      <c r="I397" t="inlineStr"/>
    </row>
    <row r="398">
      <c r="A398" t="inlineStr">
        <is>
          <t>7002579</t>
        </is>
      </c>
      <c r="B398" t="inlineStr">
        <is>
          <t>EA</t>
        </is>
      </c>
      <c r="C398" t="inlineStr">
        <is>
          <t>SNS4882_8x11</t>
        </is>
      </c>
      <c r="D398" t="inlineStr">
        <is>
          <t>Sensation Area Rug - Ivory</t>
        </is>
      </c>
      <c r="E398" t="n">
        <v>0</v>
      </c>
      <c r="F398" t="inlineStr">
        <is>
          <t>2024/10/20</t>
        </is>
      </c>
      <c r="G398" t="n">
        <v>5</v>
      </c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SNS4853_2x8</t>
        </is>
      </c>
      <c r="D399" t="inlineStr">
        <is>
          <t>Sensation Runner Rug - Black</t>
        </is>
      </c>
      <c r="E399" t="n">
        <v>16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6538Brown3x8</t>
        </is>
      </c>
      <c r="D400" t="inlineStr">
        <is>
          <t>Nature Runner Rug - Brown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5350Multi5x8Oval</t>
        </is>
      </c>
      <c r="D401" t="inlineStr">
        <is>
          <t>Elegance Oval Area Rug - Multi-Color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VND1515_3x8</t>
        </is>
      </c>
      <c r="D402" t="inlineStr">
        <is>
          <t>Veranda Runner Rug - Teal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2023/03/30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SRN1027_5x7</t>
        </is>
      </c>
      <c r="D403" t="inlineStr">
        <is>
          <t>Serenity Area Rug - Denim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2024/08/21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SRN1016_8x10</t>
        </is>
      </c>
      <c r="D404" t="inlineStr">
        <is>
          <t>Serenity Area Rug - Taupe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2024/08/21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ELG5140_9x13</t>
        </is>
      </c>
      <c r="D405" t="inlineStr">
        <is>
          <t>Elegance Area Rug - Red</t>
        </is>
      </c>
      <c r="E405" t="n">
        <v>15</v>
      </c>
      <c r="F405" t="inlineStr"/>
      <c r="G405" t="inlineStr"/>
      <c r="H405" t="inlineStr">
        <is>
          <t>Active</t>
        </is>
      </c>
      <c r="I405" t="inlineStr"/>
    </row>
    <row r="406">
      <c r="A406" t="inlineStr">
        <is>
          <t>7002579</t>
        </is>
      </c>
      <c r="B406" t="inlineStr">
        <is>
          <t>EA</t>
        </is>
      </c>
      <c r="C406" t="inlineStr">
        <is>
          <t>SNS4672_9x12</t>
        </is>
      </c>
      <c r="D406" t="inlineStr">
        <is>
          <t>Sensation Area Rug - Ivory</t>
        </is>
      </c>
      <c r="E406" t="n">
        <v>96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VND1914_3x8</t>
        </is>
      </c>
      <c r="D407" t="inlineStr">
        <is>
          <t>Veranda Runner Rug - Indigo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2021/04/07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MJS1317_5x7</t>
        </is>
      </c>
      <c r="D408" t="inlineStr">
        <is>
          <t>Majesty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VND1520_7x10</t>
        </is>
      </c>
      <c r="D409" t="inlineStr">
        <is>
          <t>Veranda Area Rug - Terra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2024/08/21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ELG5162_5x8OVL</t>
        </is>
      </c>
      <c r="D410" t="inlineStr">
        <is>
          <t>Elegance Oval Area Rug - Beige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NTR6548-5x8OVL</t>
        </is>
      </c>
      <c r="D411" t="inlineStr">
        <is>
          <t>Nature Oval Area Rug - Multi-Color</t>
        </is>
      </c>
      <c r="E411" t="n">
        <v>31</v>
      </c>
      <c r="F411" t="inlineStr"/>
      <c r="G411" t="inlineStr"/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6550Red8x11</t>
        </is>
      </c>
      <c r="D412" t="inlineStr">
        <is>
          <t>Nature Area Rug - Brown</t>
        </is>
      </c>
      <c r="E412" t="n">
        <v>205</v>
      </c>
      <c r="F412" t="inlineStr"/>
      <c r="G412" t="inlineStr"/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4770Red8x11</t>
        </is>
      </c>
      <c r="D413" t="inlineStr">
        <is>
          <t>Sensation Area Rug - Red</t>
        </is>
      </c>
      <c r="E413" t="n">
        <v>4</v>
      </c>
      <c r="F413" t="inlineStr"/>
      <c r="G413" t="inlineStr"/>
      <c r="H413" t="inlineStr">
        <is>
          <t>Active</t>
        </is>
      </c>
      <c r="I413" t="inlineStr"/>
    </row>
    <row r="414">
      <c r="A414" t="inlineStr">
        <is>
          <t>7002579</t>
        </is>
      </c>
      <c r="B414" t="inlineStr">
        <is>
          <t>EA</t>
        </is>
      </c>
      <c r="C414" t="inlineStr">
        <is>
          <t>4745Green5x8</t>
        </is>
      </c>
      <c r="D414" t="inlineStr">
        <is>
          <t>Sensation Area Rug - Green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SNS4670_8x11</t>
        </is>
      </c>
      <c r="D415" t="inlineStr">
        <is>
          <t>Sensation Area Rug - Red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4880Red8Octagon</t>
        </is>
      </c>
      <c r="D416" t="inlineStr">
        <is>
          <t>Sensation Octagon Area Rug - Red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AVN1701_5x8</t>
        </is>
      </c>
      <c r="D417" t="inlineStr">
        <is>
          <t>Avon Area Rug - Multi-Color</t>
        </is>
      </c>
      <c r="E417" t="n">
        <v>112</v>
      </c>
      <c r="F417" t="inlineStr"/>
      <c r="G417" t="inlineStr"/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MJS1013_9x12</t>
        </is>
      </c>
      <c r="D418" t="inlineStr">
        <is>
          <t>Majesty Area Rug - Seafoam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SMP1004_Multi_5x8</t>
        </is>
      </c>
      <c r="D419" t="inlineStr">
        <is>
          <t>Symphony Area Rug - Multi-Color</t>
        </is>
      </c>
      <c r="E419" t="n">
        <v>144</v>
      </c>
      <c r="F419" t="inlineStr"/>
      <c r="G419" t="inlineStr"/>
      <c r="H419" t="inlineStr">
        <is>
          <t>Active</t>
        </is>
      </c>
      <c r="I419" t="inlineStr"/>
    </row>
    <row r="420">
      <c r="A420" t="inlineStr">
        <is>
          <t>7002579</t>
        </is>
      </c>
      <c r="B420" t="inlineStr">
        <is>
          <t>EA</t>
        </is>
      </c>
      <c r="C420" t="inlineStr">
        <is>
          <t>7720Red6Round</t>
        </is>
      </c>
      <c r="D420" t="inlineStr">
        <is>
          <t>Impressions Round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2024/08/21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ARA5206_5x8</t>
        </is>
      </c>
      <c r="D421" t="inlineStr">
        <is>
          <t>Aria Area Rug - Blue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2018/06/30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6588Green8x11</t>
        </is>
      </c>
      <c r="D422" t="inlineStr">
        <is>
          <t>Nature Area Rug - Green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NTR6570-8RND</t>
        </is>
      </c>
      <c r="D423" t="inlineStr">
        <is>
          <t>Nature Round Area Rug - Red</t>
        </is>
      </c>
      <c r="E423" t="n">
        <v>29</v>
      </c>
      <c r="F423" t="inlineStr"/>
      <c r="G423" t="inlineStr"/>
      <c r="H423" t="inlineStr">
        <is>
          <t>Active</t>
        </is>
      </c>
      <c r="I423" t="inlineStr"/>
    </row>
    <row r="424">
      <c r="A424" t="inlineStr">
        <is>
          <t>7002579</t>
        </is>
      </c>
      <c r="B424" t="inlineStr">
        <is>
          <t>EA</t>
        </is>
      </c>
      <c r="C424" t="inlineStr">
        <is>
          <t>4588Multi8x10</t>
        </is>
      </c>
      <c r="D424" t="inlineStr">
        <is>
          <t>Laguna Area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2020/02/28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SMP1006_3x8</t>
        </is>
      </c>
      <c r="D425" t="inlineStr">
        <is>
          <t>Symphony Runner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VND1414_3x8</t>
        </is>
      </c>
      <c r="D426" t="inlineStr">
        <is>
          <t>Veranda Runner Rug - Indigo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NTR6660-6RND</t>
        </is>
      </c>
      <c r="D427" t="inlineStr">
        <is>
          <t>Nature Round Area Rug - Multi-Color</t>
        </is>
      </c>
      <c r="E427" t="n">
        <v>0</v>
      </c>
      <c r="F427" t="inlineStr">
        <is>
          <t>2024/10/20</t>
        </is>
      </c>
      <c r="G427" t="n">
        <v>5</v>
      </c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5377Blue8x10</t>
        </is>
      </c>
      <c r="D428" t="inlineStr">
        <is>
          <t>Elegance Area Rug - Blue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2018/02/19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FVW3307_2x11</t>
        </is>
      </c>
      <c r="D429" t="inlineStr">
        <is>
          <t>Fairview Runner Rug - Navy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2019/11/18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CNC1011_5x8</t>
        </is>
      </c>
      <c r="D430" t="inlineStr">
        <is>
          <t>Concept Area Rug - Blue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ELG5463_9x13</t>
        </is>
      </c>
      <c r="D431" t="inlineStr">
        <is>
          <t>Elegance Area Rug - Black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GCT1032_3x8</t>
        </is>
      </c>
      <c r="D432" t="inlineStr">
        <is>
          <t>Garden City Runner Rug - Aqua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2019/05/21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NTR6680-8x11</t>
        </is>
      </c>
      <c r="D433" t="inlineStr">
        <is>
          <t>Nature Area Rug - Beige</t>
        </is>
      </c>
      <c r="E433" t="n">
        <v>18</v>
      </c>
      <c r="F433" t="inlineStr"/>
      <c r="G433" t="inlineStr"/>
      <c r="H433" t="inlineStr">
        <is>
          <t>Active</t>
        </is>
      </c>
      <c r="I433" t="inlineStr"/>
    </row>
    <row r="434">
      <c r="A434" t="inlineStr">
        <is>
          <t>7631160</t>
        </is>
      </c>
      <c r="B434" t="inlineStr">
        <is>
          <t>EA</t>
        </is>
      </c>
      <c r="C434" t="inlineStr">
        <is>
          <t>M7772I2x3</t>
        </is>
      </c>
      <c r="D434" t="inlineStr">
        <is>
          <t>Impressions Scatter Mat Rug - Beige</t>
        </is>
      </c>
      <c r="E434" t="n">
        <v>136</v>
      </c>
      <c r="F434" t="inlineStr"/>
      <c r="G434" t="inlineStr"/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ELG5328_8RND</t>
        </is>
      </c>
      <c r="D435" t="inlineStr">
        <is>
          <t>Elegance Round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ELG5390_9x13</t>
        </is>
      </c>
      <c r="D436" t="inlineStr">
        <is>
          <t>Elegance Area Rug - Red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SRN1009_8RND</t>
        </is>
      </c>
      <c r="D437" t="inlineStr">
        <is>
          <t>Serenity Round Area Rug - Gray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2024/08/21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5162Ivory8x10</t>
        </is>
      </c>
      <c r="D438" t="inlineStr">
        <is>
          <t>Elegance Area Rug - Beige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MJS1308_4x6</t>
        </is>
      </c>
      <c r="D439" t="inlineStr">
        <is>
          <t>Majesty Area Rug - Brown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WNS1101_5x8</t>
        </is>
      </c>
      <c r="D440" t="inlineStr">
        <is>
          <t>Winslow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2018/08/31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4602Multi5x7</t>
        </is>
      </c>
      <c r="D441" t="inlineStr">
        <is>
          <t>Laguna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ARA5521_5x8</t>
        </is>
      </c>
      <c r="D442" t="inlineStr">
        <is>
          <t>Aria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2018/06/30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FVW3308_2x3</t>
        </is>
      </c>
      <c r="D443" t="inlineStr">
        <is>
          <t>Fairview Scatter Mat Rug - Brown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2019/11/18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MJS1508_2x8</t>
        </is>
      </c>
      <c r="D444" t="inlineStr">
        <is>
          <t>Majesty Runner Rug - Brown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5370Red8Round</t>
        </is>
      </c>
      <c r="D445" t="inlineStr">
        <is>
          <t>Elegance Round Area Rug - Red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5142Ivory8x10</t>
        </is>
      </c>
      <c r="D446" t="inlineStr">
        <is>
          <t>Elegance Area Rug - Beige</t>
        </is>
      </c>
      <c r="E446" t="n">
        <v>22</v>
      </c>
      <c r="F446" t="inlineStr"/>
      <c r="G446" t="inlineStr"/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SRN1027_8RND</t>
        </is>
      </c>
      <c r="D447" t="inlineStr">
        <is>
          <t>Serenity Round Area Rug - Denim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SRN1006_2x11</t>
        </is>
      </c>
      <c r="D448" t="inlineStr">
        <is>
          <t>Serenity Runner Rug - Blue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FVW3101_8x11</t>
        </is>
      </c>
      <c r="D449" t="inlineStr">
        <is>
          <t>Fairview Area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2019/11/18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NTR6660-6OCT</t>
        </is>
      </c>
      <c r="D450" t="inlineStr">
        <is>
          <t>Nature Octagon Area Rug - Multi-Color</t>
        </is>
      </c>
      <c r="E450" t="n">
        <v>16</v>
      </c>
      <c r="F450" t="inlineStr"/>
      <c r="G450" t="inlineStr"/>
      <c r="H450" t="inlineStr">
        <is>
          <t>Active</t>
        </is>
      </c>
      <c r="I450" t="inlineStr"/>
    </row>
    <row r="451">
      <c r="A451" t="inlineStr">
        <is>
          <t>7002579</t>
        </is>
      </c>
      <c r="B451" t="inlineStr">
        <is>
          <t>EA</t>
        </is>
      </c>
      <c r="C451" t="inlineStr">
        <is>
          <t>5392Ivory6Round</t>
        </is>
      </c>
      <c r="D451" t="inlineStr">
        <is>
          <t>Elegance Round Area Rug - Beige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2024/08/21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NTR6550-3x4OVL</t>
        </is>
      </c>
      <c r="D452" t="inlineStr">
        <is>
          <t>Nature Area Rug - Brown</t>
        </is>
      </c>
      <c r="E452" t="n">
        <v>104</v>
      </c>
      <c r="F452" t="inlineStr"/>
      <c r="G452" t="inlineStr"/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SRN1021_2x11</t>
        </is>
      </c>
      <c r="D453" t="inlineStr">
        <is>
          <t>Serenity Runner Rug - Beige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5350Multi9x13</t>
        </is>
      </c>
      <c r="D454" t="inlineStr">
        <is>
          <t>Elegance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7860Multi6Round</t>
        </is>
      </c>
      <c r="D455" t="inlineStr">
        <is>
          <t>Impressions Round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5180Multi5x7</t>
        </is>
      </c>
      <c r="D456" t="inlineStr">
        <is>
          <t>Elegance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ELG5180_5x8OVL</t>
        </is>
      </c>
      <c r="D457" t="inlineStr">
        <is>
          <t>Elegance Oval Area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ELG5180_6RND</t>
        </is>
      </c>
      <c r="D458" t="inlineStr">
        <is>
          <t>Elegance Round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VND1919_3x8</t>
        </is>
      </c>
      <c r="D459" t="inlineStr">
        <is>
          <t>Veranda Runner Rug - Aqua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2023/03/30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GCT1024Gray8RND</t>
        </is>
      </c>
      <c r="D460" t="inlineStr">
        <is>
          <t>Garden City Round Area Rug - Gray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2018/06/30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5440Multi9x13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2019/09/23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5110Multi3PcSet</t>
        </is>
      </c>
      <c r="D462" t="inlineStr">
        <is>
          <t>Elegance Three Piece Set - Multi-Color</t>
        </is>
      </c>
      <c r="E462" t="n">
        <v>23</v>
      </c>
      <c r="F462" t="inlineStr"/>
      <c r="G462" t="inlineStr"/>
      <c r="H462" t="inlineStr">
        <is>
          <t>Active</t>
        </is>
      </c>
      <c r="I462" t="inlineStr"/>
    </row>
    <row r="463">
      <c r="A463" t="inlineStr">
        <is>
          <t>7002579</t>
        </is>
      </c>
      <c r="B463" t="inlineStr">
        <is>
          <t>EA</t>
        </is>
      </c>
      <c r="C463" t="inlineStr">
        <is>
          <t>MJS1417_9x12</t>
        </is>
      </c>
      <c r="D463" t="inlineStr">
        <is>
          <t>Majesty Area Rug - Cream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2020/02/28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4700Red8x11</t>
        </is>
      </c>
      <c r="D464" t="inlineStr">
        <is>
          <t>Sensation Area Rug - Red</t>
        </is>
      </c>
      <c r="E464" t="n">
        <v>8</v>
      </c>
      <c r="F464" t="inlineStr"/>
      <c r="G464" t="inlineStr"/>
      <c r="H464" t="inlineStr">
        <is>
          <t>Active</t>
        </is>
      </c>
      <c r="I464" t="inlineStr"/>
    </row>
    <row r="465">
      <c r="A465" t="inlineStr">
        <is>
          <t>7002579</t>
        </is>
      </c>
      <c r="B465" t="inlineStr">
        <is>
          <t>EA</t>
        </is>
      </c>
      <c r="C465" t="inlineStr">
        <is>
          <t>SNS4852_2x3</t>
        </is>
      </c>
      <c r="D465" t="inlineStr">
        <is>
          <t>Sensation Scatter Mat Rug - Ivory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ELG5140_6RND</t>
        </is>
      </c>
      <c r="D466" t="inlineStr">
        <is>
          <t>Elegance Round Area Rug - Red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WNS1309_8x10</t>
        </is>
      </c>
      <c r="D467" t="inlineStr">
        <is>
          <t>Winslow Area Rug - Gray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2018/08/31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CNC1014_5x8</t>
        </is>
      </c>
      <c r="D468" t="inlineStr">
        <is>
          <t>Concept Area Rug - Blue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7777Blue2x8</t>
        </is>
      </c>
      <c r="D469" t="inlineStr">
        <is>
          <t>Impressions Runner Rug - Blue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5440Multi7x10Oval</t>
        </is>
      </c>
      <c r="D470" t="inlineStr">
        <is>
          <t>Elegance Oval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FST8992_6RND</t>
        </is>
      </c>
      <c r="D471" t="inlineStr">
        <is>
          <t>Festival Round Area Rug - Ivory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2024/08/21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SRN1009_2x8</t>
        </is>
      </c>
      <c r="D472" t="inlineStr">
        <is>
          <t>Serenity Runner Rug - Gray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MJS1008_4x6</t>
        </is>
      </c>
      <c r="D473" t="inlineStr">
        <is>
          <t>Majesty Area Rug - Brown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NTR6570_3x8</t>
        </is>
      </c>
      <c r="D474" t="inlineStr">
        <is>
          <t>Nature Runner Rug - Red</t>
        </is>
      </c>
      <c r="E474" t="n">
        <v>214</v>
      </c>
      <c r="F474" t="inlineStr"/>
      <c r="G474" t="inlineStr"/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4880Red6Round</t>
        </is>
      </c>
      <c r="D475" t="inlineStr">
        <is>
          <t>Sensation Round Area Rug - Red</t>
        </is>
      </c>
      <c r="E475" t="n">
        <v>2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NTR6660-5x8OVL</t>
        </is>
      </c>
      <c r="D476" t="inlineStr">
        <is>
          <t>Nature Oval Area Rug - Multi-Color</t>
        </is>
      </c>
      <c r="E476" t="n">
        <v>17</v>
      </c>
      <c r="F476" t="inlineStr"/>
      <c r="G476" t="inlineStr"/>
      <c r="H476" t="inlineStr">
        <is>
          <t>Active</t>
        </is>
      </c>
      <c r="I476" t="inlineStr"/>
    </row>
    <row r="477">
      <c r="A477" t="inlineStr">
        <is>
          <t>7002579</t>
        </is>
      </c>
      <c r="B477" t="inlineStr">
        <is>
          <t>EA</t>
        </is>
      </c>
      <c r="C477" t="inlineStr">
        <is>
          <t>SNS4882_8OCT</t>
        </is>
      </c>
      <c r="D477" t="inlineStr">
        <is>
          <t>Sensation Octagon Area Rug - Ivory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2024/08/21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5110Multi8x10</t>
        </is>
      </c>
      <c r="D478" t="inlineStr">
        <is>
          <t>Elegance Area Rug - Multi-Color</t>
        </is>
      </c>
      <c r="E478" t="n">
        <v>18</v>
      </c>
      <c r="F478" t="inlineStr"/>
      <c r="G478" t="inlineStr"/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MJS1313_2x8</t>
        </is>
      </c>
      <c r="D479" t="inlineStr">
        <is>
          <t>Majesty Runner Rug - Seafoam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ELG5130_8RND</t>
        </is>
      </c>
      <c r="D480" t="inlineStr">
        <is>
          <t>Elegance Round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2024/08/21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4852Ivory8x11</t>
        </is>
      </c>
      <c r="D481" t="inlineStr">
        <is>
          <t>Sensation Area Rug - Ivory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4852Ivory2x8</t>
        </is>
      </c>
      <c r="D482" t="inlineStr">
        <is>
          <t>Sensation Runner Rug - Ivory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FVW3122_2x11</t>
        </is>
      </c>
      <c r="D483" t="inlineStr">
        <is>
          <t>Fairview Runner Rug - Spice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2019/11/18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5120Multi8x10</t>
        </is>
      </c>
      <c r="D484" t="inlineStr">
        <is>
          <t>Elegance Area Rug - Multi-Color</t>
        </is>
      </c>
      <c r="E484" t="n">
        <v>45</v>
      </c>
      <c r="F484" t="inlineStr"/>
      <c r="G484" t="inlineStr"/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NTR6550-8OCT</t>
        </is>
      </c>
      <c r="D485" t="inlineStr">
        <is>
          <t>Nature Octagon Area Rug - Brown</t>
        </is>
      </c>
      <c r="E485" t="n">
        <v>22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SRN1021_8RND</t>
        </is>
      </c>
      <c r="D486" t="inlineStr">
        <is>
          <t>Serenity Round Area Rug - Beige</t>
        </is>
      </c>
      <c r="E486" t="n">
        <v>3</v>
      </c>
      <c r="F486" t="inlineStr"/>
      <c r="G486" t="inlineStr"/>
      <c r="H486" t="inlineStr">
        <is>
          <t>Discontinued</t>
        </is>
      </c>
      <c r="I486" t="inlineStr">
        <is>
          <t>2024/08/21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SNS4883_9x12</t>
        </is>
      </c>
      <c r="D487" t="inlineStr">
        <is>
          <t>Sensation Area Rug - Black</t>
        </is>
      </c>
      <c r="E487" t="n">
        <v>116</v>
      </c>
      <c r="F487" t="inlineStr"/>
      <c r="G487" t="inlineStr"/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MJS1317_2x11</t>
        </is>
      </c>
      <c r="D488" t="inlineStr">
        <is>
          <t>Majesty Runner Rug - Cream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ELG5143_5x8OVL</t>
        </is>
      </c>
      <c r="D489" t="inlineStr">
        <is>
          <t>Elegance Oval Area Rug - Black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FVW3107_7x10</t>
        </is>
      </c>
      <c r="D490" t="inlineStr">
        <is>
          <t>Fairview Area Rug - Navy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2019/11/18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4700Red5x8</t>
        </is>
      </c>
      <c r="D491" t="inlineStr">
        <is>
          <t>Sensation Area Rug - Red</t>
        </is>
      </c>
      <c r="E491" t="n">
        <v>0</v>
      </c>
      <c r="F491" t="inlineStr">
        <is>
          <t>2024/10/20</t>
        </is>
      </c>
      <c r="G491" t="n">
        <v>5</v>
      </c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MJS1417_2x11</t>
        </is>
      </c>
      <c r="D492" t="inlineStr">
        <is>
          <t>Majesty Runner Rug - Cream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4593Charcoal8x10</t>
        </is>
      </c>
      <c r="D493" t="inlineStr">
        <is>
          <t>Laguna Area Rug - Black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VND1403_8RND</t>
        </is>
      </c>
      <c r="D494" t="inlineStr">
        <is>
          <t>Veranda Round Area Rug - Black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2024/08/21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GCT1008Navy3x8</t>
        </is>
      </c>
      <c r="D495" t="inlineStr">
        <is>
          <t>Garden City Runner Rug - Navy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2019/05/21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VND1619_3x8</t>
        </is>
      </c>
      <c r="D496" t="inlineStr">
        <is>
          <t>Veranda Runner Rug - Aqua</t>
        </is>
      </c>
      <c r="E496" t="n">
        <v>3</v>
      </c>
      <c r="F496" t="inlineStr"/>
      <c r="G496" t="inlineStr"/>
      <c r="H496" t="inlineStr">
        <is>
          <t>Discontinued</t>
        </is>
      </c>
      <c r="I496" t="inlineStr">
        <is>
          <t>2024/08/21</t>
        </is>
      </c>
    </row>
    <row r="497">
      <c r="A497" t="inlineStr">
        <is>
          <t>7631177</t>
        </is>
      </c>
      <c r="B497" t="inlineStr">
        <is>
          <t>EA</t>
        </is>
      </c>
      <c r="C497" t="inlineStr">
        <is>
          <t>NTR6610_5x8</t>
        </is>
      </c>
      <c r="D497" t="inlineStr">
        <is>
          <t>Nature Area Rug - Beige</t>
        </is>
      </c>
      <c r="E497" t="n">
        <v>0</v>
      </c>
      <c r="F497" t="inlineStr">
        <is>
          <t>2024/10/20</t>
        </is>
      </c>
      <c r="G497" t="n">
        <v>5</v>
      </c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SNS4882_2x8</t>
        </is>
      </c>
      <c r="D498" t="inlineStr">
        <is>
          <t>Sensation Runner Rug - Ivory</t>
        </is>
      </c>
      <c r="E498" t="n">
        <v>10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CNC1003_Blue_5x8</t>
        </is>
      </c>
      <c r="D499" t="inlineStr">
        <is>
          <t>Concept Area Rug - Blue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8710Multi5x8</t>
        </is>
      </c>
      <c r="D500" t="inlineStr">
        <is>
          <t>Festival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5143Black8x10</t>
        </is>
      </c>
      <c r="D501" t="inlineStr">
        <is>
          <t>Elegance Area Rug - Black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VND1914_8RND</t>
        </is>
      </c>
      <c r="D502" t="inlineStr">
        <is>
          <t>Veranda Round Area Rug - Indigo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2021/04/07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VND1619_7x10</t>
        </is>
      </c>
      <c r="D503" t="inlineStr">
        <is>
          <t>Veranda Area Rug - Aqua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2024/08/21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GCT1010Gray8x10</t>
        </is>
      </c>
      <c r="D504" t="inlineStr">
        <is>
          <t>Garden City Area Rug - Gray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2019/05/21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ELG5360_7x10OVL</t>
        </is>
      </c>
      <c r="D505" t="inlineStr">
        <is>
          <t>Elegance Oval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2018/02/19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ELG5360_5x8OVL</t>
        </is>
      </c>
      <c r="D506" t="inlineStr">
        <is>
          <t>Elegance Oval Area Rug - Multi-Color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2018/02/19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VND1519_3x8</t>
        </is>
      </c>
      <c r="D507" t="inlineStr">
        <is>
          <t>Veranda Runner Rug - Aqua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2024/08/21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VND1619_8x10</t>
        </is>
      </c>
      <c r="D508" t="inlineStr">
        <is>
          <t>Veranda Area Rug - Aqua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2024/08/21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JRN1107_2x8</t>
        </is>
      </c>
      <c r="D509" t="inlineStr">
        <is>
          <t>Journey Runner Rug - Navy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2020/02/28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MJS1101_9x12</t>
        </is>
      </c>
      <c r="D510" t="inlineStr">
        <is>
          <t>Majesty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SRN1022_5x7</t>
        </is>
      </c>
      <c r="D511" t="inlineStr">
        <is>
          <t>Serenity Area Rug - Spice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ARA5309_8x11</t>
        </is>
      </c>
      <c r="D512" t="inlineStr">
        <is>
          <t>Aria Area Rug - Gray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2018/06/30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ELG5403_SET3</t>
        </is>
      </c>
      <c r="D513" t="inlineStr">
        <is>
          <t>Elegance Three Piece Set - Black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4872Ivory7x10</t>
        </is>
      </c>
      <c r="D514" t="inlineStr">
        <is>
          <t>Majesty Area Rug - Charcoal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SRN1006_8RND</t>
        </is>
      </c>
      <c r="D515" t="inlineStr">
        <is>
          <t>Serenity Round Area Rug - Blue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2024/08/21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FVW3202_5x8</t>
        </is>
      </c>
      <c r="D516" t="inlineStr">
        <is>
          <t>Fairview Area Rug - Ivory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2019/11/18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JRN1217_5x8</t>
        </is>
      </c>
      <c r="D517" t="inlineStr">
        <is>
          <t>Journey Area Rug - Cream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2020/02/28</t>
        </is>
      </c>
    </row>
    <row r="518">
      <c r="A518" t="inlineStr">
        <is>
          <t>7631188</t>
        </is>
      </c>
      <c r="B518" t="inlineStr">
        <is>
          <t>EA</t>
        </is>
      </c>
      <c r="C518" t="inlineStr">
        <is>
          <t>M6548B8x11</t>
        </is>
      </c>
      <c r="D518" t="inlineStr">
        <is>
          <t>Nature Area Rug - Multi-Color</t>
        </is>
      </c>
      <c r="E518" t="n">
        <v>135</v>
      </c>
      <c r="F518" t="inlineStr"/>
      <c r="G518" t="inlineStr"/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MJS1317_4x6</t>
        </is>
      </c>
      <c r="D519" t="inlineStr">
        <is>
          <t>Majesty Area Rug - Cream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VND1619_8RND</t>
        </is>
      </c>
      <c r="D520" t="inlineStr">
        <is>
          <t>Veranda Round Area Rug - Aqua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2024/08/21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6582Beige8x11</t>
        </is>
      </c>
      <c r="D521" t="inlineStr">
        <is>
          <t>Nature Area Rug - Beige</t>
        </is>
      </c>
      <c r="E521" t="n">
        <v>0</v>
      </c>
      <c r="F521" t="inlineStr">
        <is>
          <t>2024/10/20</t>
        </is>
      </c>
      <c r="G521" t="n">
        <v>5</v>
      </c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ELG5370_9x13</t>
        </is>
      </c>
      <c r="D522" t="inlineStr">
        <is>
          <t>Elegance Area Rug - Red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2024/08/21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FVW3202_8x11</t>
        </is>
      </c>
      <c r="D523" t="inlineStr">
        <is>
          <t>Fairview Area Rug - Ivory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2019/11/18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SRN1018_8SQR</t>
        </is>
      </c>
      <c r="D524" t="inlineStr">
        <is>
          <t>Serenity Square Area Rug - Charcoal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2024/08/21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SRN1022_2x11</t>
        </is>
      </c>
      <c r="D525" t="inlineStr">
        <is>
          <t>Serenity Runner Rug - Spice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2024/08/21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8900Multi8x11</t>
        </is>
      </c>
      <c r="D526" t="inlineStr">
        <is>
          <t>Festival Area Rug - Multi-Color</t>
        </is>
      </c>
      <c r="E526" t="n">
        <v>571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ELG5143_SET3</t>
        </is>
      </c>
      <c r="D527" t="inlineStr">
        <is>
          <t>Elegance Three Piece Set - Black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VND1914_7x10</t>
        </is>
      </c>
      <c r="D528" t="inlineStr">
        <is>
          <t>Veranda Area Rug - Indigo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2021/04/07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6538Brown8x11</t>
        </is>
      </c>
      <c r="D529" t="inlineStr">
        <is>
          <t>Nature Area Rug - Brown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ARA6842_5x8</t>
        </is>
      </c>
      <c r="D530" t="inlineStr">
        <is>
          <t>Aria Area Rug - Pink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2018/06/30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4588Multi3PcSet</t>
        </is>
      </c>
      <c r="D531" t="inlineStr">
        <is>
          <t>Laguna Three Piece Set - Multi-Color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CNC1007_Cream_8x10</t>
        </is>
      </c>
      <c r="D532" t="inlineStr">
        <is>
          <t>Concept Area Rug - Cream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ARA5601_8x11</t>
        </is>
      </c>
      <c r="D533" t="inlineStr">
        <is>
          <t>Aria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2018/06/30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VND1214_5x8</t>
        </is>
      </c>
      <c r="D534" t="inlineStr">
        <is>
          <t>Veranda Area Rug - Indigo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2021/04/07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ARA5212_8x11</t>
        </is>
      </c>
      <c r="D535" t="inlineStr">
        <is>
          <t>Aria Area Rug - Yellow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2018/06/30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SNS4670_5x8</t>
        </is>
      </c>
      <c r="D536" t="inlineStr">
        <is>
          <t>Sensation Area Rug - Red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GCT1011Terra5x8</t>
        </is>
      </c>
      <c r="D537" t="inlineStr">
        <is>
          <t>Garden City Area Rug - Terra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2018/06/30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GCT1002Terra3x8</t>
        </is>
      </c>
      <c r="D538" t="inlineStr">
        <is>
          <t>Garden City Runner Rug - Terra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2018/06/30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GCT1002Terra5x8</t>
        </is>
      </c>
      <c r="D539" t="inlineStr">
        <is>
          <t>Garden City Area Rug - Terra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2018/06/30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5180Multi8x10</t>
        </is>
      </c>
      <c r="D540" t="inlineStr">
        <is>
          <t>Elegance Area Rug - Multi-Color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FVW3407_2x8</t>
        </is>
      </c>
      <c r="D541" t="inlineStr">
        <is>
          <t>Fairview Runner Rug - Navy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2019/11/18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GCT1001Black8RND</t>
        </is>
      </c>
      <c r="D542" t="inlineStr">
        <is>
          <t>Garden City Round Area Rug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2019/05/21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4613Charcoal5x7</t>
        </is>
      </c>
      <c r="D543" t="inlineStr">
        <is>
          <t>Laguna Area Rug - Black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2024/08/21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ARA5309_5x8</t>
        </is>
      </c>
      <c r="D544" t="inlineStr">
        <is>
          <t>Aria Area Rug - Gray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ARA5319_8x11</t>
        </is>
      </c>
      <c r="D545" t="inlineStr">
        <is>
          <t>Aria Area Rug - Aqua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7777Blue5x8</t>
        </is>
      </c>
      <c r="D546" t="inlineStr">
        <is>
          <t>Impressions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MJS1013_8x10</t>
        </is>
      </c>
      <c r="D547" t="inlineStr">
        <is>
          <t>Majesty Area Rug - Seafoam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ARA5701_5x8</t>
        </is>
      </c>
      <c r="D548" t="inlineStr">
        <is>
          <t>Aria Area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4610Red8x10</t>
        </is>
      </c>
      <c r="D549" t="inlineStr">
        <is>
          <t>Laguna Area Rug - Red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SRN1017_8x10</t>
        </is>
      </c>
      <c r="D550" t="inlineStr">
        <is>
          <t>Serenity Area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2024/08/21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GCT1016Brown8RND</t>
        </is>
      </c>
      <c r="D551" t="inlineStr">
        <is>
          <t>Garden City Round Area Rug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GCT1003Aqua3x8</t>
        </is>
      </c>
      <c r="D552" t="inlineStr">
        <is>
          <t>Garden City Runner Rug - Aqua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2019/05/21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VND1803_3x8</t>
        </is>
      </c>
      <c r="D553" t="inlineStr">
        <is>
          <t>Veranda Runner Rug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2024/08/21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SRN1022_8x10</t>
        </is>
      </c>
      <c r="D554" t="inlineStr">
        <is>
          <t>Serenity Area Rug - Spice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2024/08/21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VND1615_8RND</t>
        </is>
      </c>
      <c r="D555" t="inlineStr">
        <is>
          <t>Veranda Round Area Rug - Teal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2023/03/30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5396Blue8x10</t>
        </is>
      </c>
      <c r="D556" t="inlineStr">
        <is>
          <t>Elegance Area Rug - Blue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NTR6660-3x4OVL</t>
        </is>
      </c>
      <c r="D557" t="inlineStr">
        <is>
          <t>Nature Area Rug - Multi-Color</t>
        </is>
      </c>
      <c r="E557" t="n">
        <v>26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MJS1308_7x10</t>
        </is>
      </c>
      <c r="D558" t="inlineStr">
        <is>
          <t>Majesty Area Rug - Brown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SNS4880_2x8</t>
        </is>
      </c>
      <c r="D559" t="inlineStr">
        <is>
          <t>Sensation Runner Rug - Red</t>
        </is>
      </c>
      <c r="E559" t="n">
        <v>122</v>
      </c>
      <c r="F559" t="inlineStr"/>
      <c r="G559" t="inlineStr"/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VND1815_8x10</t>
        </is>
      </c>
      <c r="D560" t="inlineStr">
        <is>
          <t>Veranda Area Rug - Teal</t>
        </is>
      </c>
      <c r="E560" t="n">
        <v>103</v>
      </c>
      <c r="F560" t="inlineStr"/>
      <c r="G560" t="inlineStr"/>
      <c r="H560" t="inlineStr">
        <is>
          <t>Discontinued</t>
        </is>
      </c>
      <c r="I560" t="inlineStr">
        <is>
          <t>2024/08/21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4880Red8x11</t>
        </is>
      </c>
      <c r="D561" t="inlineStr">
        <is>
          <t>Sensation Area Rug - Red</t>
        </is>
      </c>
      <c r="E561" t="n">
        <v>0</v>
      </c>
      <c r="F561" t="inlineStr">
        <is>
          <t>2024/10/20</t>
        </is>
      </c>
      <c r="G561" t="n">
        <v>5</v>
      </c>
      <c r="H561" t="inlineStr">
        <is>
          <t>Active</t>
        </is>
      </c>
      <c r="I561" t="inlineStr"/>
    </row>
    <row r="562">
      <c r="A562" t="inlineStr">
        <is>
          <t>7002579</t>
        </is>
      </c>
      <c r="B562" t="inlineStr">
        <is>
          <t>EA</t>
        </is>
      </c>
      <c r="C562" t="inlineStr">
        <is>
          <t>8900Multi5x8</t>
        </is>
      </c>
      <c r="D562" t="inlineStr">
        <is>
          <t>Festival Area Rug - Multi-Color</t>
        </is>
      </c>
      <c r="E562" t="n">
        <v>712</v>
      </c>
      <c r="F562" t="inlineStr"/>
      <c r="G562" t="inlineStr"/>
      <c r="H562" t="inlineStr">
        <is>
          <t>Active</t>
        </is>
      </c>
      <c r="I562" t="inlineStr"/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VND1219_8x10</t>
        </is>
      </c>
      <c r="D563" t="inlineStr">
        <is>
          <t>Veranda Area Rug - Aqua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2024/08/21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6595Red5x8</t>
        </is>
      </c>
      <c r="D564" t="inlineStr">
        <is>
          <t>Nature Area Rug - Red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SNS4882_2x3</t>
        </is>
      </c>
      <c r="D565" t="inlineStr">
        <is>
          <t>Sensation Scatter Mat Rug - Ivory</t>
        </is>
      </c>
      <c r="E565" t="n">
        <v>44</v>
      </c>
      <c r="F565" t="inlineStr"/>
      <c r="G565" t="inlineStr"/>
      <c r="H565" t="inlineStr">
        <is>
          <t>Active</t>
        </is>
      </c>
      <c r="I565" t="inlineStr"/>
    </row>
    <row r="566">
      <c r="A566" t="inlineStr">
        <is>
          <t>7002579</t>
        </is>
      </c>
      <c r="B566" t="inlineStr">
        <is>
          <t>EA</t>
        </is>
      </c>
      <c r="C566" t="inlineStr">
        <is>
          <t>SMP1001_Multi_5x8</t>
        </is>
      </c>
      <c r="D566" t="inlineStr">
        <is>
          <t>Symphony Area Rug - Multi-Color</t>
        </is>
      </c>
      <c r="E566" t="n">
        <v>1158</v>
      </c>
      <c r="F566" t="inlineStr"/>
      <c r="G566" t="inlineStr"/>
      <c r="H566" t="inlineStr">
        <is>
          <t>Active</t>
        </is>
      </c>
      <c r="I566" t="inlineStr"/>
    </row>
    <row r="567">
      <c r="A567" t="inlineStr">
        <is>
          <t>7002579</t>
        </is>
      </c>
      <c r="B567" t="inlineStr">
        <is>
          <t>EA</t>
        </is>
      </c>
      <c r="C567" t="inlineStr">
        <is>
          <t>CNC1002_Cream_8x10</t>
        </is>
      </c>
      <c r="D567" t="inlineStr">
        <is>
          <t>Concept Area Rug - Cream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NTR6568-2x3</t>
        </is>
      </c>
      <c r="D568" t="inlineStr">
        <is>
          <t>Nature Scatter Mat Rug - Multi-Color</t>
        </is>
      </c>
      <c r="E568" t="n">
        <v>126</v>
      </c>
      <c r="F568" t="inlineStr"/>
      <c r="G568" t="inlineStr"/>
      <c r="H568" t="inlineStr">
        <is>
          <t>Active</t>
        </is>
      </c>
      <c r="I568" t="inlineStr"/>
    </row>
    <row r="569">
      <c r="A569" t="inlineStr">
        <is>
          <t>7002579</t>
        </is>
      </c>
      <c r="B569" t="inlineStr">
        <is>
          <t>EA</t>
        </is>
      </c>
      <c r="C569" t="inlineStr">
        <is>
          <t>VND1520_8x10</t>
        </is>
      </c>
      <c r="D569" t="inlineStr">
        <is>
          <t>Veranda Area Rug - Terra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2024/08/21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VND1515_5x8</t>
        </is>
      </c>
      <c r="D570" t="inlineStr">
        <is>
          <t>Veranda Area Rug - Teal</t>
        </is>
      </c>
      <c r="E570" t="n">
        <v>33</v>
      </c>
      <c r="F570" t="inlineStr"/>
      <c r="G570" t="inlineStr"/>
      <c r="H570" t="inlineStr">
        <is>
          <t>Discontinued</t>
        </is>
      </c>
      <c r="I570" t="inlineStr">
        <is>
          <t>2024/08/21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8830Multi8x11</t>
        </is>
      </c>
      <c r="D571" t="inlineStr">
        <is>
          <t>Festival Area Rug - Multi-Color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2020/02/28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FVW3101_2x8</t>
        </is>
      </c>
      <c r="D572" t="inlineStr">
        <is>
          <t>Fairview Runner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2019/11/18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4593Charcoal5x7</t>
        </is>
      </c>
      <c r="D573" t="inlineStr">
        <is>
          <t>Laguna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SRN1022_8RND</t>
        </is>
      </c>
      <c r="D574" t="inlineStr">
        <is>
          <t>Serenity Round Area Rug - Spice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2024/08/21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GCT1020Gray3x8</t>
        </is>
      </c>
      <c r="D575" t="inlineStr">
        <is>
          <t>Garden City Runner Rug - Gray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2019/05/21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4608Charcoal5x7</t>
        </is>
      </c>
      <c r="D576" t="inlineStr">
        <is>
          <t>Laguna Area Rug - Black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GCT1017Navy8RND</t>
        </is>
      </c>
      <c r="D577" t="inlineStr">
        <is>
          <t>Garden City Round Area Rug - Navy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FVW3408_8x11</t>
        </is>
      </c>
      <c r="D578" t="inlineStr">
        <is>
          <t>Fairview Area Rug - Brown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2019/11/18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MJS1308_9x12</t>
        </is>
      </c>
      <c r="D579" t="inlineStr">
        <is>
          <t>Majesty Area Rug - Brown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AVN1701_8x10</t>
        </is>
      </c>
      <c r="D580" t="inlineStr">
        <is>
          <t>Avon Area Rug - Multi-Color</t>
        </is>
      </c>
      <c r="E580" t="n">
        <v>77</v>
      </c>
      <c r="F580" t="inlineStr"/>
      <c r="G580" t="inlineStr"/>
      <c r="H580" t="inlineStr">
        <is>
          <t>Active</t>
        </is>
      </c>
      <c r="I580" t="inlineStr"/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ARA5901_5x8</t>
        </is>
      </c>
      <c r="D581" t="inlineStr">
        <is>
          <t>Aria Area Rug - Multi-Color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ELG5377_5x8OVL</t>
        </is>
      </c>
      <c r="D582" t="inlineStr">
        <is>
          <t>Elegance Oval Area Rug - Blue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2018/02/19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ELG5375_8RND</t>
        </is>
      </c>
      <c r="D583" t="inlineStr">
        <is>
          <t>Elegance Round Area Rug - Green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CNC1014_Blue_8x10</t>
        </is>
      </c>
      <c r="D584" t="inlineStr">
        <is>
          <t>Concept Area Rug - Blue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2020/02/28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FST8970_6RND</t>
        </is>
      </c>
      <c r="D585" t="inlineStr">
        <is>
          <t>Festival Round Area Rug - Multi-Color</t>
        </is>
      </c>
      <c r="E585" t="n">
        <v>47</v>
      </c>
      <c r="F585" t="inlineStr"/>
      <c r="G585" t="inlineStr"/>
      <c r="H585" t="inlineStr">
        <is>
          <t>Discontinued</t>
        </is>
      </c>
      <c r="I585" t="inlineStr">
        <is>
          <t>2024/08/21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SRN1021_2x8</t>
        </is>
      </c>
      <c r="D586" t="inlineStr">
        <is>
          <t>Serenity Runner Rug - Beige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2024/08/21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MJS1413_4x6</t>
        </is>
      </c>
      <c r="D587" t="inlineStr">
        <is>
          <t>Majesty Area Rug - Seafoam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2020/02/28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MJS1417_7x10</t>
        </is>
      </c>
      <c r="D588" t="inlineStr">
        <is>
          <t>Majesty Area Rug - Cream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2020/02/28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NTR6670-3x8</t>
        </is>
      </c>
      <c r="D589" t="inlineStr">
        <is>
          <t>Nature Runner Rug - Brown</t>
        </is>
      </c>
      <c r="E589" t="n">
        <v>14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SNS4880_5x8OVL</t>
        </is>
      </c>
      <c r="D590" t="inlineStr">
        <is>
          <t>Sensation Oval Area Rug - Red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SNS4720_9x12</t>
        </is>
      </c>
      <c r="D591" t="inlineStr">
        <is>
          <t>Sensation Area Rug - Red</t>
        </is>
      </c>
      <c r="E591" t="n">
        <v>4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SNS4882_9x12</t>
        </is>
      </c>
      <c r="D592" t="inlineStr">
        <is>
          <t>Sensation Area Rug - Ivory</t>
        </is>
      </c>
      <c r="E592" t="n">
        <v>0</v>
      </c>
      <c r="F592" t="inlineStr">
        <is>
          <t>2024/10/20</t>
        </is>
      </c>
      <c r="G592" t="n">
        <v>5</v>
      </c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MJS1313_9x12</t>
        </is>
      </c>
      <c r="D593" t="inlineStr">
        <is>
          <t>Majesty Area Rug - Seafoam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2024/08/21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NTR6570-8OCT</t>
        </is>
      </c>
      <c r="D594" t="inlineStr">
        <is>
          <t>Nature Octagon Area Rug - Red</t>
        </is>
      </c>
      <c r="E594" t="n">
        <v>17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SNS4853_8x11</t>
        </is>
      </c>
      <c r="D595" t="inlineStr">
        <is>
          <t>Sensation Area Rug - Black</t>
        </is>
      </c>
      <c r="E595" t="n">
        <v>23</v>
      </c>
      <c r="F595" t="inlineStr"/>
      <c r="G595" t="inlineStr"/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VND1614_8RND</t>
        </is>
      </c>
      <c r="D596" t="inlineStr">
        <is>
          <t>Veranda Round Area Rug - Indigo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2024/08/21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ELG5338_SET3</t>
        </is>
      </c>
      <c r="D597" t="inlineStr">
        <is>
          <t>Elegance Three Piece Set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2019/09/23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ELG5143_8RND</t>
        </is>
      </c>
      <c r="D598" t="inlineStr">
        <is>
          <t>Elegance Round Area Rug - Black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FVW3102_2x11</t>
        </is>
      </c>
      <c r="D599" t="inlineStr">
        <is>
          <t>Fairview Runner Rug - Ivory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2019/11/18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FVW3122_2x3</t>
        </is>
      </c>
      <c r="D600" t="inlineStr">
        <is>
          <t>Fairview Scatter Mat Rug - Spice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2019/11/18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5202Ivory8Round</t>
        </is>
      </c>
      <c r="D601" t="inlineStr">
        <is>
          <t>Elegance Round Area Rug - Beige</t>
        </is>
      </c>
      <c r="E601" t="n">
        <v>52</v>
      </c>
      <c r="F601" t="inlineStr"/>
      <c r="G601" t="inlineStr"/>
      <c r="H601" t="inlineStr">
        <is>
          <t>Active</t>
        </is>
      </c>
      <c r="I601" t="inlineStr"/>
    </row>
    <row r="602">
      <c r="A602" t="inlineStr">
        <is>
          <t>7002579</t>
        </is>
      </c>
      <c r="B602" t="inlineStr">
        <is>
          <t>EA</t>
        </is>
      </c>
      <c r="C602" t="inlineStr">
        <is>
          <t>MJS1408_2x8</t>
        </is>
      </c>
      <c r="D602" t="inlineStr">
        <is>
          <t>Majesty Runner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2020/02/28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SRN1016_9x12</t>
        </is>
      </c>
      <c r="D603" t="inlineStr">
        <is>
          <t>Serenity Area Rug - Taupe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2024/08/21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MJS1408_7x10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VND1814_5x8</t>
        </is>
      </c>
      <c r="D605" t="inlineStr">
        <is>
          <t>Veranda Area Rug - Indigo</t>
        </is>
      </c>
      <c r="E605" t="n">
        <v>0</v>
      </c>
      <c r="F605" t="inlineStr">
        <is>
          <t>2024/10/20</t>
        </is>
      </c>
      <c r="G605" t="n">
        <v>5</v>
      </c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ARA6519_5x8</t>
        </is>
      </c>
      <c r="D606" t="inlineStr">
        <is>
          <t>Aria Area Rug - Aqua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2018/06/30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SRN1003_5x7</t>
        </is>
      </c>
      <c r="D607" t="inlineStr">
        <is>
          <t>Serenity Area Rug - Black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ELG5390_5x7</t>
        </is>
      </c>
      <c r="D608" t="inlineStr">
        <is>
          <t>Elegance Area Rug - Red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5488Brown6Round</t>
        </is>
      </c>
      <c r="D609" t="inlineStr">
        <is>
          <t>Elegance Round Area Rug - Brown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SRN1003_2x8</t>
        </is>
      </c>
      <c r="D610" t="inlineStr">
        <is>
          <t>Serenity Runner Rug - Black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2024/08/21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JRN1107_5x8</t>
        </is>
      </c>
      <c r="D611" t="inlineStr">
        <is>
          <t>Journey Area Rug - Navy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ELG5382_5x7</t>
        </is>
      </c>
      <c r="D612" t="inlineStr">
        <is>
          <t>Elegance Area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2019/09/23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JRN1201_5x8</t>
        </is>
      </c>
      <c r="D613" t="inlineStr">
        <is>
          <t>Journey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2020/02/28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4570Beige5x7</t>
        </is>
      </c>
      <c r="D614" t="inlineStr">
        <is>
          <t>Laguna Area Rug - Beige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WNS1217_3x8</t>
        </is>
      </c>
      <c r="D615" t="inlineStr">
        <is>
          <t>Winslow Runner Rug - Cream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2018/08/31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ARA5801_8x11</t>
        </is>
      </c>
      <c r="D616" t="inlineStr">
        <is>
          <t>Aria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2018/06/30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WNS1207_2x3</t>
        </is>
      </c>
      <c r="D617" t="inlineStr">
        <is>
          <t>Winslow Scatter Mat Rug - Navy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2018/08/31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GCT1025Navy8RND</t>
        </is>
      </c>
      <c r="D618" t="inlineStr">
        <is>
          <t>Garden City Round Area Rug - Navy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2018/06/30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ELG5143_6RND</t>
        </is>
      </c>
      <c r="D619" t="inlineStr">
        <is>
          <t>Elegance Round Area Rug - Black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VND1719_5x8</t>
        </is>
      </c>
      <c r="D620" t="inlineStr">
        <is>
          <t>Veranda Area Rug - Aqua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VND1519_5x8</t>
        </is>
      </c>
      <c r="D621" t="inlineStr">
        <is>
          <t>Veranda Area Rug - Aqua</t>
        </is>
      </c>
      <c r="E621" t="n">
        <v>14</v>
      </c>
      <c r="F621" t="inlineStr"/>
      <c r="G621" t="inlineStr"/>
      <c r="H621" t="inlineStr">
        <is>
          <t>Discontinued</t>
        </is>
      </c>
      <c r="I621" t="inlineStr">
        <is>
          <t>2024/08/21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JRN1201_8x10</t>
        </is>
      </c>
      <c r="D622" t="inlineStr">
        <is>
          <t>Journey Area Rug - Multi-Color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VND1520_3x8</t>
        </is>
      </c>
      <c r="D623" t="inlineStr">
        <is>
          <t>Veranda Runner Rug - Terra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2024/08/21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MJS1008_5x7</t>
        </is>
      </c>
      <c r="D624" t="inlineStr">
        <is>
          <t>Majesty Area Rug - Brown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MJS1017_5x7</t>
        </is>
      </c>
      <c r="D625" t="inlineStr">
        <is>
          <t>Majesty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MJS1308_SET3</t>
        </is>
      </c>
      <c r="D626" t="inlineStr">
        <is>
          <t>Majesty Three Piece Set - Brown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GCT1018_5x8</t>
        </is>
      </c>
      <c r="D627" t="inlineStr">
        <is>
          <t>Garden City Area Rug - Navy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2019/05/21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MJS1013_2x11</t>
        </is>
      </c>
      <c r="D628" t="inlineStr">
        <is>
          <t>Majesty Runner Rug - Seafoam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MJS1308_8x10</t>
        </is>
      </c>
      <c r="D629" t="inlineStr">
        <is>
          <t>Majesty Area Rug - Brown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MJS1313_SET3</t>
        </is>
      </c>
      <c r="D630" t="inlineStr">
        <is>
          <t>Majesty Three Piece Set - Seafoam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4593Charcoal3PcSet</t>
        </is>
      </c>
      <c r="D631" t="inlineStr">
        <is>
          <t>Laguna Three Piece Set - Black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2020/02/28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SRN1027_8x10</t>
        </is>
      </c>
      <c r="D632" t="inlineStr">
        <is>
          <t>Serenity Area Rug - Denim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2024/08/21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WNS1101_8x10</t>
        </is>
      </c>
      <c r="D633" t="inlineStr">
        <is>
          <t>Winslow Area Rug - Multi-Color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2018/08/31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4742Ivory5x8</t>
        </is>
      </c>
      <c r="D634" t="inlineStr">
        <is>
          <t>Sensation Area Rug - Ivory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2020/08/05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SRN1006_8x10</t>
        </is>
      </c>
      <c r="D635" t="inlineStr">
        <is>
          <t>Serenity Area Rug - Blue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2024/08/21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FVW3408_2x11</t>
        </is>
      </c>
      <c r="D636" t="inlineStr">
        <is>
          <t>Fairview Runner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FST8740_8x11</t>
        </is>
      </c>
      <c r="D637" t="inlineStr">
        <is>
          <t>Festival Area Rug - Multi-Color</t>
        </is>
      </c>
      <c r="E637" t="n">
        <v>76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SNS4722_5x8OVL</t>
        </is>
      </c>
      <c r="D638" t="inlineStr">
        <is>
          <t>Sensation Oval Area Rug - Ivory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FVW3322_2x11</t>
        </is>
      </c>
      <c r="D639" t="inlineStr">
        <is>
          <t>Fairview Runner Rug - Spice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2019/11/18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FVW3322_2x8</t>
        </is>
      </c>
      <c r="D640" t="inlineStr">
        <is>
          <t>Fairview Runner Rug - Spice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2019/11/18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MJS1013_2x8</t>
        </is>
      </c>
      <c r="D641" t="inlineStr">
        <is>
          <t>Majesty Runner Rug - Seafoam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NTR6550-6RND</t>
        </is>
      </c>
      <c r="D642" t="inlineStr">
        <is>
          <t>Nature Round Area Rug - Brown</t>
        </is>
      </c>
      <c r="E642" t="n">
        <v>29</v>
      </c>
      <c r="F642" t="inlineStr"/>
      <c r="G642" t="inlineStr"/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4703Black8x11</t>
        </is>
      </c>
      <c r="D643" t="inlineStr">
        <is>
          <t>Sensation Area Rug - Black</t>
        </is>
      </c>
      <c r="E643" t="n">
        <v>34</v>
      </c>
      <c r="F643" t="inlineStr"/>
      <c r="G643" t="inlineStr"/>
      <c r="H643" t="inlineStr">
        <is>
          <t>Active</t>
        </is>
      </c>
      <c r="I643" t="inlineStr"/>
    </row>
    <row r="644">
      <c r="A644" t="inlineStr">
        <is>
          <t>7002579</t>
        </is>
      </c>
      <c r="B644" t="inlineStr">
        <is>
          <t>EA</t>
        </is>
      </c>
      <c r="C644" t="inlineStr">
        <is>
          <t>MJS1013_SET3</t>
        </is>
      </c>
      <c r="D644" t="inlineStr">
        <is>
          <t>Majesty Three Piece Set - Seafoam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6538Brown5x8</t>
        </is>
      </c>
      <c r="D645" t="inlineStr">
        <is>
          <t>Nature Area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4702Ivory5x8Oval</t>
        </is>
      </c>
      <c r="D646" t="inlineStr">
        <is>
          <t>Sensation Oval Area Rug - Ivory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NTR6550-2x3</t>
        </is>
      </c>
      <c r="D647" t="inlineStr">
        <is>
          <t>Nature Scatter Mat Rug - Brown</t>
        </is>
      </c>
      <c r="E647" t="n">
        <v>499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MJS1017_2x8</t>
        </is>
      </c>
      <c r="D648" t="inlineStr">
        <is>
          <t>Majesty Runner Rug - Cream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MJS1508_5x7</t>
        </is>
      </c>
      <c r="D649" t="inlineStr">
        <is>
          <t>Majesty Area Rug - Brown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ELG5328_SET3</t>
        </is>
      </c>
      <c r="D650" t="inlineStr">
        <is>
          <t>Elegance Three Piece Set - Brown</t>
        </is>
      </c>
      <c r="E650" t="n">
        <v>0</v>
      </c>
      <c r="F650" t="inlineStr">
        <is>
          <t>2024/10/20</t>
        </is>
      </c>
      <c r="G650" t="n">
        <v>5</v>
      </c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ELG5120_9x13</t>
        </is>
      </c>
      <c r="D651" t="inlineStr">
        <is>
          <t>Elegance Area Rug - Multi-Color</t>
        </is>
      </c>
      <c r="E651" t="n">
        <v>33</v>
      </c>
      <c r="F651" t="inlineStr"/>
      <c r="G651" t="inlineStr"/>
      <c r="H651" t="inlineStr">
        <is>
          <t>Active</t>
        </is>
      </c>
      <c r="I651" t="inlineStr"/>
    </row>
    <row r="652">
      <c r="A652" t="inlineStr">
        <is>
          <t>7002579</t>
        </is>
      </c>
      <c r="B652" t="inlineStr">
        <is>
          <t>EA</t>
        </is>
      </c>
      <c r="C652" t="inlineStr">
        <is>
          <t>VND1419_8x10</t>
        </is>
      </c>
      <c r="D652" t="inlineStr">
        <is>
          <t>Veranda Area Rug - Aqua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ELG5396_SET3</t>
        </is>
      </c>
      <c r="D653" t="inlineStr">
        <is>
          <t>Elegance Three Piece Set - Blue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4512Beige3PcSet</t>
        </is>
      </c>
      <c r="D654" t="inlineStr">
        <is>
          <t>Laguna Three Piece Set - Beige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MJS1413_2x8</t>
        </is>
      </c>
      <c r="D655" t="inlineStr">
        <is>
          <t>Majesty Runner Rug - Seafoam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2020/02/28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MJS1417_2x8</t>
        </is>
      </c>
      <c r="D656" t="inlineStr">
        <is>
          <t>Majesty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4745Green8x11</t>
        </is>
      </c>
      <c r="D657" t="inlineStr">
        <is>
          <t>Sensation Area Rug - Green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4722Ivory8x11</t>
        </is>
      </c>
      <c r="D658" t="inlineStr">
        <is>
          <t>Sensation Area Rug - Ivory</t>
        </is>
      </c>
      <c r="E658" t="n">
        <v>0</v>
      </c>
      <c r="F658" t="inlineStr">
        <is>
          <t>2024/10/20</t>
        </is>
      </c>
      <c r="G658" t="n">
        <v>5</v>
      </c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4853Black6Octagon</t>
        </is>
      </c>
      <c r="D659" t="inlineStr">
        <is>
          <t>Sensation Octagon Area Rug - Black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2024/08/21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4880Red8Round</t>
        </is>
      </c>
      <c r="D660" t="inlineStr">
        <is>
          <t>Sensation Round Area Rug - Red</t>
        </is>
      </c>
      <c r="E660" t="n">
        <v>0</v>
      </c>
      <c r="F660" t="inlineStr">
        <is>
          <t>2024/10/20</t>
        </is>
      </c>
      <c r="G660" t="n">
        <v>5</v>
      </c>
      <c r="H660" t="inlineStr">
        <is>
          <t>Active</t>
        </is>
      </c>
      <c r="I660" t="inlineStr"/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MJS1101_5x7</t>
        </is>
      </c>
      <c r="D661" t="inlineStr">
        <is>
          <t>Majesty Area Rug - Multi-Color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ELG5350_8x10</t>
        </is>
      </c>
      <c r="D662" t="inlineStr">
        <is>
          <t>Elegance Area Rug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JRN1217_2x8</t>
        </is>
      </c>
      <c r="D663" t="inlineStr">
        <is>
          <t>Journey Runner Rug - Cream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MJS1308_2x11</t>
        </is>
      </c>
      <c r="D664" t="inlineStr">
        <is>
          <t>Majesty Runner Rug - Brown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MJS1408_5x7</t>
        </is>
      </c>
      <c r="D665" t="inlineStr">
        <is>
          <t>Majesty Area Rug - Brown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MJS1408_SET3</t>
        </is>
      </c>
      <c r="D666" t="inlineStr">
        <is>
          <t>Majesty Three Piece Set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SRN1006_2x8</t>
        </is>
      </c>
      <c r="D667" t="inlineStr">
        <is>
          <t>Serenity Runner Rug - Blue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2024/08/21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FVW3107_2x8</t>
        </is>
      </c>
      <c r="D668" t="inlineStr">
        <is>
          <t>Fairview Runner Rug - Navy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2019/11/18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NTR6568-6RND</t>
        </is>
      </c>
      <c r="D669" t="inlineStr">
        <is>
          <t>Nature Round Area Rug - Multi-Color</t>
        </is>
      </c>
      <c r="E669" t="n">
        <v>19</v>
      </c>
      <c r="F669" t="inlineStr"/>
      <c r="G669" t="inlineStr"/>
      <c r="H669" t="inlineStr">
        <is>
          <t>Active</t>
        </is>
      </c>
      <c r="I669" t="inlineStr"/>
    </row>
    <row r="670">
      <c r="A670" t="inlineStr">
        <is>
          <t>7002579</t>
        </is>
      </c>
      <c r="B670" t="inlineStr">
        <is>
          <t>EA</t>
        </is>
      </c>
      <c r="C670" t="inlineStr">
        <is>
          <t>ELG5120_7x10OVL</t>
        </is>
      </c>
      <c r="D670" t="inlineStr">
        <is>
          <t>Elegance Oval Area Rug - Multi-Color</t>
        </is>
      </c>
      <c r="E670" t="n">
        <v>16</v>
      </c>
      <c r="F670" t="inlineStr"/>
      <c r="G670" t="inlineStr"/>
      <c r="H670" t="inlineStr">
        <is>
          <t>Active</t>
        </is>
      </c>
      <c r="I670" t="inlineStr"/>
    </row>
    <row r="671">
      <c r="A671" t="inlineStr">
        <is>
          <t>7002579</t>
        </is>
      </c>
      <c r="B671" t="inlineStr">
        <is>
          <t>EA</t>
        </is>
      </c>
      <c r="C671" t="inlineStr">
        <is>
          <t>SRN1017_8RND</t>
        </is>
      </c>
      <c r="D671" t="inlineStr">
        <is>
          <t>Serenity Round Area Rug - Cream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2024/08/21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NTR6570-9x12</t>
        </is>
      </c>
      <c r="D672" t="inlineStr">
        <is>
          <t>Nature Area Rug - Red</t>
        </is>
      </c>
      <c r="E672" t="n">
        <v>29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5382Multi5x8Oval</t>
        </is>
      </c>
      <c r="D673" t="inlineStr">
        <is>
          <t>Elegance Oval Area Rug - Multi-Color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2019/09/23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SNS4853_9x12</t>
        </is>
      </c>
      <c r="D674" t="inlineStr">
        <is>
          <t>Sensation Area Rug - Black</t>
        </is>
      </c>
      <c r="E674" t="n">
        <v>4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GCT1020Gray5x8</t>
        </is>
      </c>
      <c r="D676" t="inlineStr">
        <is>
          <t>Garden City Area Rug - Gray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2019/05/21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VND1520_8RND</t>
        </is>
      </c>
      <c r="D677" t="inlineStr">
        <is>
          <t>Veranda Round Area Rug - Terra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2021/04/07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VND1519_7x10</t>
        </is>
      </c>
      <c r="D678" t="inlineStr">
        <is>
          <t>Veranda Area Rug - Aqua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WNS1101_3x8</t>
        </is>
      </c>
      <c r="D679" t="inlineStr">
        <is>
          <t>Winslow Runner Rug - Multi-Color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2018/08/31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JRN1117_2x8</t>
        </is>
      </c>
      <c r="D680" t="inlineStr">
        <is>
          <t>Journey Runner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NTR6548-8RND</t>
        </is>
      </c>
      <c r="D681" t="inlineStr">
        <is>
          <t>Nature Round Area Rug - Multi-Color</t>
        </is>
      </c>
      <c r="E681" t="n">
        <v>0</v>
      </c>
      <c r="F681" t="inlineStr">
        <is>
          <t>2024/10/20</t>
        </is>
      </c>
      <c r="G681" t="n">
        <v>5</v>
      </c>
      <c r="H681" t="inlineStr">
        <is>
          <t>Active</t>
        </is>
      </c>
      <c r="I681" t="inlineStr"/>
    </row>
    <row r="682">
      <c r="A682" t="inlineStr">
        <is>
          <t>7002579</t>
        </is>
      </c>
      <c r="B682" t="inlineStr">
        <is>
          <t>EA</t>
        </is>
      </c>
      <c r="C682" t="inlineStr">
        <is>
          <t>4852Ivory6Round</t>
        </is>
      </c>
      <c r="D682" t="inlineStr">
        <is>
          <t>Sensation Round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SNS4853_5x8OVL</t>
        </is>
      </c>
      <c r="D683" t="inlineStr">
        <is>
          <t>Sensation Oval Area Rug - Black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4853Black7x10</t>
        </is>
      </c>
      <c r="D687" t="inlineStr">
        <is>
          <t>Sensation Area Rug - Black</t>
        </is>
      </c>
      <c r="E687" t="n">
        <v>4</v>
      </c>
      <c r="F687" t="inlineStr"/>
      <c r="G687" t="inlineStr"/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SRN1006_9x12</t>
        </is>
      </c>
      <c r="D691" t="inlineStr">
        <is>
          <t>Serenity Area Rug - Blue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2024/08/21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SRN1024_8RND</t>
        </is>
      </c>
      <c r="D692" t="inlineStr">
        <is>
          <t>Serenity Round Area Rug - Mocha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2024/08/21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4853Black6Round</t>
        </is>
      </c>
      <c r="D693" t="inlineStr">
        <is>
          <t>Sensation Round Area Rug - Black</t>
        </is>
      </c>
      <c r="E693" t="n">
        <v>0</v>
      </c>
      <c r="F693" t="inlineStr">
        <is>
          <t>2024/10/20</t>
        </is>
      </c>
      <c r="G693" t="n">
        <v>5</v>
      </c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SNS4853_8RND</t>
        </is>
      </c>
      <c r="D694" t="inlineStr">
        <is>
          <t>Sensation Round Area Rug - Black</t>
        </is>
      </c>
      <c r="E694" t="n">
        <v>0</v>
      </c>
      <c r="F694" t="inlineStr">
        <is>
          <t>2024/10/20</t>
        </is>
      </c>
      <c r="G694" t="n">
        <v>5</v>
      </c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GCT1011Terra8x10</t>
        </is>
      </c>
      <c r="D695" t="inlineStr">
        <is>
          <t>Garden City Area Rug - Terra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2018/06/30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4612Beige3PcSet</t>
        </is>
      </c>
      <c r="D696" t="inlineStr">
        <is>
          <t>Laguna Three Piece Set - Beige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4610Red3PcSet</t>
        </is>
      </c>
      <c r="D697" t="inlineStr">
        <is>
          <t>Laguna Three Piece Set - Red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2020/02/28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MJS1313_8x10</t>
        </is>
      </c>
      <c r="D698" t="inlineStr">
        <is>
          <t>Majesty Area Rug - Seafoam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SRN1017_2x8</t>
        </is>
      </c>
      <c r="D699" t="inlineStr">
        <is>
          <t>Serenity Runner Rug - Cream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2024/08/21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SNS4880_7x10</t>
        </is>
      </c>
      <c r="D700" t="inlineStr">
        <is>
          <t>Sensation Area Rug - Red</t>
        </is>
      </c>
      <c r="E700" t="n">
        <v>2</v>
      </c>
      <c r="F700" t="inlineStr"/>
      <c r="G700" t="inlineStr"/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GCT1020Gray8x10</t>
        </is>
      </c>
      <c r="D701" t="inlineStr">
        <is>
          <t>Garden City Area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SMP1007_Multi_5x8</t>
        </is>
      </c>
      <c r="D702" t="inlineStr">
        <is>
          <t>Symphony Area Rug - Multi-Color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MJS1008_2x11</t>
        </is>
      </c>
      <c r="D703" t="inlineStr">
        <is>
          <t>Majesty Runner Rug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MJS1013_5x7</t>
        </is>
      </c>
      <c r="D704" t="inlineStr">
        <is>
          <t>Majesty Area Rug - Seafoam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MJS1017_2x11</t>
        </is>
      </c>
      <c r="D705" t="inlineStr">
        <is>
          <t>Majesty Runner Rug - Cream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MJS1017_SET3</t>
        </is>
      </c>
      <c r="D706" t="inlineStr">
        <is>
          <t>Majesty Three Piece Set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VND1219_8RND</t>
        </is>
      </c>
      <c r="D707" t="inlineStr">
        <is>
          <t>Veranda Round Area Rug - Aqua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2024/08/21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CNC1013_5x8</t>
        </is>
      </c>
      <c r="D708" t="inlineStr">
        <is>
          <t>Concept Area Rug - Beige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MJS1308_5x7</t>
        </is>
      </c>
      <c r="D709" t="inlineStr">
        <is>
          <t>Majesty Area Rug - Brown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FVW3222_8x11</t>
        </is>
      </c>
      <c r="D710" t="inlineStr">
        <is>
          <t>Fairview Area Rug - Spice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VND1614_7x10</t>
        </is>
      </c>
      <c r="D711" t="inlineStr">
        <is>
          <t>Veranda Area Rug - Indigo</t>
        </is>
      </c>
      <c r="E711" t="n">
        <v>3</v>
      </c>
      <c r="F711" t="inlineStr"/>
      <c r="G711" t="inlineStr"/>
      <c r="H711" t="inlineStr">
        <is>
          <t>Discontinued</t>
        </is>
      </c>
      <c r="I711" t="inlineStr">
        <is>
          <t>2024/08/21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NTR6548-3x4OVL</t>
        </is>
      </c>
      <c r="D712" t="inlineStr">
        <is>
          <t>Nature Area Rug - Multi-Color</t>
        </is>
      </c>
      <c r="E712" t="n">
        <v>33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FVW3302_2x3</t>
        </is>
      </c>
      <c r="D713" t="inlineStr">
        <is>
          <t>Fairview Scatter Mat Rug - Ivory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2019/11/18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GCT1003Aqua5x8</t>
        </is>
      </c>
      <c r="D714" t="inlineStr">
        <is>
          <t>Garden City Area Rug - Aqua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2019/05/21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NTR6670-5x8</t>
        </is>
      </c>
      <c r="D715" t="inlineStr">
        <is>
          <t>Nature Area Rug - Brown</t>
        </is>
      </c>
      <c r="E715" t="n">
        <v>43</v>
      </c>
      <c r="F715" t="inlineStr"/>
      <c r="G715" t="inlineStr"/>
      <c r="H715" t="inlineStr">
        <is>
          <t>Active</t>
        </is>
      </c>
      <c r="I715" t="inlineStr"/>
    </row>
    <row r="716">
      <c r="A716" t="inlineStr">
        <is>
          <t>7002579</t>
        </is>
      </c>
      <c r="B716" t="inlineStr">
        <is>
          <t>EA</t>
        </is>
      </c>
      <c r="C716" t="inlineStr">
        <is>
          <t>ARA5901_8x11</t>
        </is>
      </c>
      <c r="D716" t="inlineStr">
        <is>
          <t>Aria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2018/06/30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ELG5440_5x7</t>
        </is>
      </c>
      <c r="D717" t="inlineStr">
        <is>
          <t>Elegance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2019/09/23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ELG5402_6RND</t>
        </is>
      </c>
      <c r="D718" t="inlineStr">
        <is>
          <t>Elegance Round Area Rug - Beige</t>
        </is>
      </c>
      <c r="E718" t="n">
        <v>50</v>
      </c>
      <c r="F718" t="inlineStr"/>
      <c r="G718" t="inlineStr"/>
      <c r="H718" t="inlineStr">
        <is>
          <t>Discontinued</t>
        </is>
      </c>
      <c r="I718" t="inlineStr">
        <is>
          <t>2024/08/21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FVW3408_2x8</t>
        </is>
      </c>
      <c r="D719" t="inlineStr">
        <is>
          <t>Fairview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2019/11/18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WNS1101_2x3</t>
        </is>
      </c>
      <c r="D720" t="inlineStr">
        <is>
          <t>Winslow Scatter Mat Rug - Multi-Color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2018/08/31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4883Black7x10Oval</t>
        </is>
      </c>
      <c r="D721" t="inlineStr">
        <is>
          <t>Sensation Oval Area Rug - Black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2020/01/06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IMP7730_6RND</t>
        </is>
      </c>
      <c r="D722" t="inlineStr">
        <is>
          <t>Impressions Round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2020/08/05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SNS4880_5x8</t>
        </is>
      </c>
      <c r="D723" t="inlineStr">
        <is>
          <t>Sensation Area Rug - Red</t>
        </is>
      </c>
      <c r="E723" t="n">
        <v>42</v>
      </c>
      <c r="F723" t="inlineStr"/>
      <c r="G723" t="inlineStr"/>
      <c r="H723" t="inlineStr">
        <is>
          <t>Active</t>
        </is>
      </c>
      <c r="I723" t="inlineStr"/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SRN1024_9x12</t>
        </is>
      </c>
      <c r="D724" t="inlineStr">
        <is>
          <t>Serenity Area Rug - Mocha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NTR6548-8OCT</t>
        </is>
      </c>
      <c r="D726" t="inlineStr">
        <is>
          <t>Nature Octagon Area Rug - Multi-Color</t>
        </is>
      </c>
      <c r="E726" t="n">
        <v>10</v>
      </c>
      <c r="F726" t="inlineStr"/>
      <c r="G726" t="inlineStr"/>
      <c r="H726" t="inlineStr">
        <is>
          <t>Active</t>
        </is>
      </c>
      <c r="I726" t="inlineStr"/>
    </row>
    <row r="727">
      <c r="A727" t="inlineStr">
        <is>
          <t>7002579</t>
        </is>
      </c>
      <c r="B727" t="inlineStr">
        <is>
          <t>EA</t>
        </is>
      </c>
      <c r="C727" t="inlineStr">
        <is>
          <t>5202Ivory7x10Oval</t>
        </is>
      </c>
      <c r="D727" t="inlineStr">
        <is>
          <t>Elegance Oval Area Rug - Beige</t>
        </is>
      </c>
      <c r="E727" t="n">
        <v>16</v>
      </c>
      <c r="F727" t="inlineStr"/>
      <c r="G727" t="inlineStr"/>
      <c r="H727" t="inlineStr">
        <is>
          <t>Active</t>
        </is>
      </c>
      <c r="I727" t="inlineStr"/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VND1214_7x10</t>
        </is>
      </c>
      <c r="D728" t="inlineStr">
        <is>
          <t>Veranda Area Rug - Indigo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2021/04/07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ELG5332_5x7</t>
        </is>
      </c>
      <c r="D729" t="inlineStr">
        <is>
          <t>Elegance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2020/08/05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8832Ivory5x8</t>
        </is>
      </c>
      <c r="D730" t="inlineStr">
        <is>
          <t>Festival Area Rug - Beige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ARA7301_8x11</t>
        </is>
      </c>
      <c r="D731" t="inlineStr">
        <is>
          <t>Aria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2018/06/30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JRN1117_5x8</t>
        </is>
      </c>
      <c r="D732" t="inlineStr">
        <is>
          <t>Journey Area Rug - Cream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SRN1024_8SQR</t>
        </is>
      </c>
      <c r="D733" t="inlineStr">
        <is>
          <t>Serenity Square Area Rug - Mocha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2024/08/21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ELG5332_5x8OVL</t>
        </is>
      </c>
      <c r="D734" t="inlineStr">
        <is>
          <t>Elegance Oval Area Rug - Beige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ELG5462_8x10</t>
        </is>
      </c>
      <c r="D735" t="inlineStr">
        <is>
          <t>Elegance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2020/02/28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GCT1026_Navy_8Round</t>
        </is>
      </c>
      <c r="D736" t="inlineStr">
        <is>
          <t>Garden City Round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2019/05/21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4702Ivory8x11</t>
        </is>
      </c>
      <c r="D737" t="inlineStr">
        <is>
          <t>Sensation Area Rug - Ivory</t>
        </is>
      </c>
      <c r="E737" t="n">
        <v>13</v>
      </c>
      <c r="F737" t="inlineStr"/>
      <c r="G737" t="inlineStr"/>
      <c r="H737" t="inlineStr">
        <is>
          <t>Active</t>
        </is>
      </c>
      <c r="I737" t="inlineStr"/>
    </row>
    <row r="738">
      <c r="A738" t="inlineStr">
        <is>
          <t>7002579</t>
        </is>
      </c>
      <c r="B738" t="inlineStr">
        <is>
          <t>EA</t>
        </is>
      </c>
      <c r="C738" t="inlineStr">
        <is>
          <t>FVW3407_5x8</t>
        </is>
      </c>
      <c r="D738" t="inlineStr">
        <is>
          <t>Fairview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2019/11/18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SRN1022_9x12</t>
        </is>
      </c>
      <c r="D739" t="inlineStr">
        <is>
          <t>Serenity Area Rug - Spice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2024/08/21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FVW3322_5x8</t>
        </is>
      </c>
      <c r="D740" t="inlineStr">
        <is>
          <t>Fairview Area Rug - Spice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2019/11/18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FVW3407_2x3</t>
        </is>
      </c>
      <c r="D741" t="inlineStr">
        <is>
          <t>Fairview Scatter Mat Rug - Navy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2019/11/18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FVW3408_2x3</t>
        </is>
      </c>
      <c r="D742" t="inlineStr">
        <is>
          <t>Fairview Scatter Mat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2019/11/18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4602Multi3PcSet</t>
        </is>
      </c>
      <c r="D743" t="inlineStr">
        <is>
          <t>Laguna Three Piece Set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2020/02/28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5390Red6Round</t>
        </is>
      </c>
      <c r="D744" t="inlineStr">
        <is>
          <t>Elegance Round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5338Brown8Round</t>
        </is>
      </c>
      <c r="D745" t="inlineStr">
        <is>
          <t>Elegance Round Area Rug - Brown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2019/09/23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GCT1017_5x8</t>
        </is>
      </c>
      <c r="D746" t="inlineStr">
        <is>
          <t>Garden City Area Rug - Navy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2019/05/21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CNC1010_Beige_5x8</t>
        </is>
      </c>
      <c r="D747" t="inlineStr">
        <is>
          <t>Concept Area Rug - Cream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CNC1010_Beige_8x10</t>
        </is>
      </c>
      <c r="D748" t="inlineStr">
        <is>
          <t>Concept Area Rug - Cream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2020/01/06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ELG5392_5x7</t>
        </is>
      </c>
      <c r="D749" t="inlineStr">
        <is>
          <t>Elegance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AVN1601_5x8</t>
        </is>
      </c>
      <c r="D750" t="inlineStr">
        <is>
          <t>Avon Area Rug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2020/12/16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AVN1601_8x10</t>
        </is>
      </c>
      <c r="D751" t="inlineStr">
        <is>
          <t>Avon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MJS1508_4x6</t>
        </is>
      </c>
      <c r="D752" t="inlineStr">
        <is>
          <t>Majesty Area Rug - Brown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4880Red6Octagon</t>
        </is>
      </c>
      <c r="D753" t="inlineStr">
        <is>
          <t>Sensation Octagon Area Rug - Red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4882Ivory7x10Oval</t>
        </is>
      </c>
      <c r="D754" t="inlineStr">
        <is>
          <t>Sensation Oval Area Rug - Ivory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2020/01/06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SRN1003_9x12</t>
        </is>
      </c>
      <c r="D755" t="inlineStr">
        <is>
          <t>Serenity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ARA7217_8x11</t>
        </is>
      </c>
      <c r="D756" t="inlineStr">
        <is>
          <t>Aria Area Rug - Cream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2018/06/30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SMP1007_Multi_8x11</t>
        </is>
      </c>
      <c r="D757" t="inlineStr">
        <is>
          <t>Symphony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IMP7750_6RND</t>
        </is>
      </c>
      <c r="D758" t="inlineStr">
        <is>
          <t>Impressions Round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FVW3308_5x8</t>
        </is>
      </c>
      <c r="D759" t="inlineStr">
        <is>
          <t>Fairview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FVW3122_8x11</t>
        </is>
      </c>
      <c r="D760" t="inlineStr">
        <is>
          <t>Fairview Area Rug - Spice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2019/11/18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JRN1501_2x8</t>
        </is>
      </c>
      <c r="D761" t="inlineStr">
        <is>
          <t>Journey Runner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JRN1501_5x8</t>
        </is>
      </c>
      <c r="D762" t="inlineStr">
        <is>
          <t>Journey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2020/02/28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SNS4672_5x8</t>
        </is>
      </c>
      <c r="D763" t="inlineStr">
        <is>
          <t>Sensation Area Rug - Ivory</t>
        </is>
      </c>
      <c r="E763" t="n">
        <v>33</v>
      </c>
      <c r="F763" t="inlineStr"/>
      <c r="G763" t="inlineStr"/>
      <c r="H763" t="inlineStr">
        <is>
          <t>Active</t>
        </is>
      </c>
      <c r="I763" t="inlineStr"/>
    </row>
    <row r="764">
      <c r="A764" t="inlineStr">
        <is>
          <t>7002579</t>
        </is>
      </c>
      <c r="B764" t="inlineStr">
        <is>
          <t>EA</t>
        </is>
      </c>
      <c r="C764" t="inlineStr">
        <is>
          <t>ELG5338_8x10</t>
        </is>
      </c>
      <c r="D764" t="inlineStr">
        <is>
          <t>Elegance Area Rug - Brown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2019/09/23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VND1403_7x10</t>
        </is>
      </c>
      <c r="D765" t="inlineStr">
        <is>
          <t>Veranda Area Rug - Black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2021/04/07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MJS1413_7x10</t>
        </is>
      </c>
      <c r="D766" t="inlineStr">
        <is>
          <t>Majesty Area Rug - Seafoam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2020/02/28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5382Multi6Round</t>
        </is>
      </c>
      <c r="D767" t="inlineStr">
        <is>
          <t>Elegance Round Area Rug - Multi-Color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2019/09/23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WNS1207_8x10</t>
        </is>
      </c>
      <c r="D768" t="inlineStr">
        <is>
          <t>Winslow Area Rug - Navy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2018/08/31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4852Ivory7x10</t>
        </is>
      </c>
      <c r="D769" t="inlineStr">
        <is>
          <t>Sensation Area Rug - Ivory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2020/01/06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4852Ivory5x8Oval</t>
        </is>
      </c>
      <c r="D770" t="inlineStr">
        <is>
          <t>Sensation Oval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4852Ivory6Octagon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FVW3402_2x8</t>
        </is>
      </c>
      <c r="D772" t="inlineStr">
        <is>
          <t>Fairview Runner Rug - Ivory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GCT1031_Navy_8x10</t>
        </is>
      </c>
      <c r="D773" t="inlineStr">
        <is>
          <t>Garden City Area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VND1814_3x8</t>
        </is>
      </c>
      <c r="D774" t="inlineStr">
        <is>
          <t>Veranda Runner Rug - Indigo</t>
        </is>
      </c>
      <c r="E774" t="n">
        <v>0</v>
      </c>
      <c r="F774" t="inlineStr">
        <is>
          <t>2024/10/20</t>
        </is>
      </c>
      <c r="G774" t="n">
        <v>5</v>
      </c>
      <c r="H774" t="inlineStr">
        <is>
          <t>Active</t>
        </is>
      </c>
      <c r="I774" t="inlineStr"/>
    </row>
    <row r="775">
      <c r="A775" t="inlineStr">
        <is>
          <t>7002579</t>
        </is>
      </c>
      <c r="B775" t="inlineStr">
        <is>
          <t>EA</t>
        </is>
      </c>
      <c r="C775" t="inlineStr">
        <is>
          <t>ELG5143_9x13</t>
        </is>
      </c>
      <c r="D775" t="inlineStr">
        <is>
          <t>Elegance Area Rug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2020/08/05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5142Ivory6Round</t>
        </is>
      </c>
      <c r="D776" t="inlineStr">
        <is>
          <t>Elegance Round Area Rug - Beige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4853Black8Octagon</t>
        </is>
      </c>
      <c r="D777" t="inlineStr">
        <is>
          <t>Sensation Octagon Area Rug - Black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SRN1027_9x12</t>
        </is>
      </c>
      <c r="D778" t="inlineStr">
        <is>
          <t>Serenity Area Rug - Denim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2020/08/05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ARA5742_5x8</t>
        </is>
      </c>
      <c r="D779" t="inlineStr">
        <is>
          <t>Aria Area Rug - Pink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2018/06/30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SRN1003_2x11</t>
        </is>
      </c>
      <c r="D780" t="inlineStr">
        <is>
          <t>Serenity Runner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2024/08/21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FVW3407_2x11</t>
        </is>
      </c>
      <c r="D781" t="inlineStr">
        <is>
          <t>Fairview Runner Rug - Navy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5382Multi7x10Oval</t>
        </is>
      </c>
      <c r="D782" t="inlineStr">
        <is>
          <t>Elegance Oval Area Rug - Multi-Color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2019/09/23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FVW3208_2x11</t>
        </is>
      </c>
      <c r="D783" t="inlineStr">
        <is>
          <t>Fairview Runner Rug - Brown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FVW3201_5x8</t>
        </is>
      </c>
      <c r="D784" t="inlineStr">
        <is>
          <t>Fairview Area Rug - Multi-Color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2019/11/18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SRN1021_8x10</t>
        </is>
      </c>
      <c r="D785" t="inlineStr">
        <is>
          <t>Serenity Area Rug - Beige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2024/08/21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4703Black5x8</t>
        </is>
      </c>
      <c r="D786" t="inlineStr">
        <is>
          <t>Sensation Area Rug - Black</t>
        </is>
      </c>
      <c r="E786" t="n">
        <v>0</v>
      </c>
      <c r="F786" t="inlineStr">
        <is>
          <t>2024/10/20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ARA7217_5x8</t>
        </is>
      </c>
      <c r="D787" t="inlineStr">
        <is>
          <t>Aria Area Rug - Cream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SNS4883_2x3</t>
        </is>
      </c>
      <c r="D788" t="inlineStr">
        <is>
          <t>Sensation Scatter Mat Rug - Black</t>
        </is>
      </c>
      <c r="E788" t="n">
        <v>726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JRN1207_2x8</t>
        </is>
      </c>
      <c r="D789" t="inlineStr">
        <is>
          <t>Journey Runner Rug - Navy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2020/02/28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VND1714_5x8</t>
        </is>
      </c>
      <c r="D790" t="inlineStr">
        <is>
          <t>Veranda Area Rug - Indigo</t>
        </is>
      </c>
      <c r="E790" t="n">
        <v>9</v>
      </c>
      <c r="F790" t="inlineStr"/>
      <c r="G790" t="inlineStr"/>
      <c r="H790" t="inlineStr">
        <is>
          <t>Discontinued</t>
        </is>
      </c>
      <c r="I790" t="inlineStr">
        <is>
          <t>2024/08/21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JRN1217_2x3</t>
        </is>
      </c>
      <c r="D791" t="inlineStr">
        <is>
          <t>Journey Scatter Mat Rug - Cream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2020/02/28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SRN1021_8SQR</t>
        </is>
      </c>
      <c r="D792" t="inlineStr">
        <is>
          <t>Serenity Square Area Rug - Beige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2024/08/21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5390Red8Round</t>
        </is>
      </c>
      <c r="D793" t="inlineStr">
        <is>
          <t>Elegance Round Area Rug - Red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NTR6660-8RND</t>
        </is>
      </c>
      <c r="D794" t="inlineStr">
        <is>
          <t>Nature Round Area Rug - Multi-Color</t>
        </is>
      </c>
      <c r="E794" t="n">
        <v>28</v>
      </c>
      <c r="F794" t="inlineStr"/>
      <c r="G794" t="inlineStr"/>
      <c r="H794" t="inlineStr">
        <is>
          <t>Active</t>
        </is>
      </c>
      <c r="I794" t="inlineStr"/>
    </row>
    <row r="795">
      <c r="A795" t="inlineStr">
        <is>
          <t>7002579</t>
        </is>
      </c>
      <c r="B795" t="inlineStr">
        <is>
          <t>EA</t>
        </is>
      </c>
      <c r="C795" t="inlineStr">
        <is>
          <t>NTR6680-3x8</t>
        </is>
      </c>
      <c r="D795" t="inlineStr">
        <is>
          <t>Nature Runner Rug - Beige</t>
        </is>
      </c>
      <c r="E795" t="n">
        <v>49</v>
      </c>
      <c r="F795" t="inlineStr"/>
      <c r="G795" t="inlineStr"/>
      <c r="H795" t="inlineStr">
        <is>
          <t>Active</t>
        </is>
      </c>
      <c r="I795" t="inlineStr"/>
    </row>
    <row r="796">
      <c r="A796" t="inlineStr">
        <is>
          <t>7002579</t>
        </is>
      </c>
      <c r="B796" t="inlineStr">
        <is>
          <t>EA</t>
        </is>
      </c>
      <c r="C796" t="inlineStr">
        <is>
          <t>FVW3101_7x10</t>
        </is>
      </c>
      <c r="D796" t="inlineStr">
        <is>
          <t>Fairview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2019/11/18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FVW3102_2x3</t>
        </is>
      </c>
      <c r="D797" t="inlineStr">
        <is>
          <t>Fairview Scatter Mat Rug - Ivory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FVW3102_2x8</t>
        </is>
      </c>
      <c r="D798" t="inlineStr">
        <is>
          <t>Fairview Runner Rug - Ivory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2019/11/18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6550Red5x8</t>
        </is>
      </c>
      <c r="D799" t="inlineStr">
        <is>
          <t>Nature Area Rug - Brown</t>
        </is>
      </c>
      <c r="E799" t="n">
        <v>242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GCT1013Aqua8x10</t>
        </is>
      </c>
      <c r="D800" t="inlineStr">
        <is>
          <t>Garden City Area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2019/05/21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GCT1013Aqua5x8</t>
        </is>
      </c>
      <c r="D801" t="inlineStr">
        <is>
          <t>Garden City Area Rug - Aqua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7631167</t>
        </is>
      </c>
      <c r="B802" t="inlineStr">
        <is>
          <t>EA</t>
        </is>
      </c>
      <c r="C802" t="inlineStr">
        <is>
          <t>NTR6700_3x8</t>
        </is>
      </c>
      <c r="D802" t="inlineStr">
        <is>
          <t>Nature Runner Rug - Red</t>
        </is>
      </c>
      <c r="E802" t="n">
        <v>30</v>
      </c>
      <c r="F802" t="inlineStr"/>
      <c r="G802" t="inlineStr"/>
      <c r="H802" t="inlineStr">
        <is>
          <t>Active</t>
        </is>
      </c>
      <c r="I802" t="inlineStr"/>
    </row>
    <row r="803">
      <c r="A803" t="inlineStr">
        <is>
          <t>7002579</t>
        </is>
      </c>
      <c r="B803" t="inlineStr">
        <is>
          <t>EA</t>
        </is>
      </c>
      <c r="C803" t="inlineStr">
        <is>
          <t>WNS1217_8x10</t>
        </is>
      </c>
      <c r="D803" t="inlineStr">
        <is>
          <t>Winslow Area Rug - Cream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2018/08/31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VND1619_5x8</t>
        </is>
      </c>
      <c r="D804" t="inlineStr">
        <is>
          <t>Veranda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2024/08/21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8970Multi8x11</t>
        </is>
      </c>
      <c r="D805" t="inlineStr">
        <is>
          <t>Festival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FVW3301_8x11</t>
        </is>
      </c>
      <c r="D806" t="inlineStr">
        <is>
          <t>Fairview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2019/11/18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ELG5140_SET3</t>
        </is>
      </c>
      <c r="D807" t="inlineStr">
        <is>
          <t>Elegance Three Piece Set - Red</t>
        </is>
      </c>
      <c r="E807" t="n">
        <v>6</v>
      </c>
      <c r="F807" t="inlineStr"/>
      <c r="G807" t="inlineStr"/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WNS1218_8x10</t>
        </is>
      </c>
      <c r="D808" t="inlineStr">
        <is>
          <t>Winslow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2018/08/31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FST8900_2x8</t>
        </is>
      </c>
      <c r="D809" t="inlineStr">
        <is>
          <t>Festival Runner Rug - Multi-Color</t>
        </is>
      </c>
      <c r="E809" t="n">
        <v>456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VND1614_5x8</t>
        </is>
      </c>
      <c r="D810" t="inlineStr">
        <is>
          <t>Veranda Area Rug - Indigo</t>
        </is>
      </c>
      <c r="E810" t="n">
        <v>50</v>
      </c>
      <c r="F810" t="inlineStr"/>
      <c r="G810" t="inlineStr"/>
      <c r="H810" t="inlineStr">
        <is>
          <t>Discontinued</t>
        </is>
      </c>
      <c r="I810" t="inlineStr">
        <is>
          <t>2024/08/21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ARA7409_5x8</t>
        </is>
      </c>
      <c r="D811" t="inlineStr">
        <is>
          <t>Aria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ELG5488_9x13</t>
        </is>
      </c>
      <c r="D812" t="inlineStr">
        <is>
          <t>Elegance Area Rug - Brown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GCT1010Gray3x8</t>
        </is>
      </c>
      <c r="D813" t="inlineStr">
        <is>
          <t>Garden City Runner Rug - Gray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GCT1011Terra3x8</t>
        </is>
      </c>
      <c r="D814" t="inlineStr">
        <is>
          <t>Garden City Runner Rug - Terra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2018/06/30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WNS1309_3x8</t>
        </is>
      </c>
      <c r="D815" t="inlineStr">
        <is>
          <t>Winslow Runner Rug - Gray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2018/08/31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WNS1314_5x8</t>
        </is>
      </c>
      <c r="D816" t="inlineStr">
        <is>
          <t>Winslow Area Rug - Indigo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2018/08/31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SMP1005_Multi_3x8</t>
        </is>
      </c>
      <c r="D817" t="inlineStr">
        <is>
          <t>Symphony Runner Rug - Multi-Color</t>
        </is>
      </c>
      <c r="E817" t="n">
        <v>0</v>
      </c>
      <c r="F817" t="inlineStr">
        <is>
          <t>2024/10/20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GCT1031_Navy_5x8</t>
        </is>
      </c>
      <c r="D818" t="inlineStr">
        <is>
          <t>Garden City Area Rug - Navy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2018/06/30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NTR6620-5x8</t>
        </is>
      </c>
      <c r="D819" t="inlineStr">
        <is>
          <t>Nature Area Rug - Brown</t>
        </is>
      </c>
      <c r="E819" t="n">
        <v>29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VND1419_3x8</t>
        </is>
      </c>
      <c r="D820" t="inlineStr">
        <is>
          <t>Veranda Runner Rug - Aqua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MJS1101_2x11</t>
        </is>
      </c>
      <c r="D821" t="inlineStr">
        <is>
          <t>Majesty Runner Rug - Multi-Color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VND1914_5x8</t>
        </is>
      </c>
      <c r="D822" t="inlineStr">
        <is>
          <t>Veranda Area Rug - Indigo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2021/04/07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VND1403_8x10</t>
        </is>
      </c>
      <c r="D823" t="inlineStr">
        <is>
          <t>Veranda Area Rug - Black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2021/04/07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ARA5142_8x11</t>
        </is>
      </c>
      <c r="D824" t="inlineStr">
        <is>
          <t>Aria Area Rug - Pink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5488Brown8Round</t>
        </is>
      </c>
      <c r="D825" t="inlineStr">
        <is>
          <t>Elegance Round Area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ELG5488_SET3</t>
        </is>
      </c>
      <c r="D826" t="inlineStr">
        <is>
          <t>Elegance Three Piece Set - Brown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7631183</t>
        </is>
      </c>
      <c r="B827" t="inlineStr">
        <is>
          <t>EA</t>
        </is>
      </c>
      <c r="C827" t="inlineStr">
        <is>
          <t>NTR6700_8x11</t>
        </is>
      </c>
      <c r="D827" t="inlineStr">
        <is>
          <t>Nature Area Rug - Red</t>
        </is>
      </c>
      <c r="E827" t="n">
        <v>97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FVW3307_5x8</t>
        </is>
      </c>
      <c r="D828" t="inlineStr">
        <is>
          <t>Fairview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2019/11/18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FVW3322_2x3</t>
        </is>
      </c>
      <c r="D829" t="inlineStr">
        <is>
          <t>Fairview Scatter Mat Rug - Spice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2019/11/18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GCT1030_Aqua_8Round</t>
        </is>
      </c>
      <c r="D830" t="inlineStr">
        <is>
          <t>Garden City Round Area Rug - Aqua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ARA6309_5x8</t>
        </is>
      </c>
      <c r="D831" t="inlineStr">
        <is>
          <t>Aria Area Rug - Gray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GCT1010Gray8RND</t>
        </is>
      </c>
      <c r="D832" t="inlineStr">
        <is>
          <t>Garden City Round Area Rug - Gray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4700Red5x8Oval</t>
        </is>
      </c>
      <c r="D833" t="inlineStr">
        <is>
          <t>Sensation Oval Area Rug - Red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2020/08/05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JRN1107_8x10</t>
        </is>
      </c>
      <c r="D834" t="inlineStr">
        <is>
          <t>Journey Area Rug - Navy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4703Black9x12</t>
        </is>
      </c>
      <c r="D835" t="inlineStr">
        <is>
          <t>Sensation Area Rug - Black</t>
        </is>
      </c>
      <c r="E835" t="n">
        <v>33</v>
      </c>
      <c r="F835" t="inlineStr"/>
      <c r="G835" t="inlineStr"/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SRN1024_2x8</t>
        </is>
      </c>
      <c r="D836" t="inlineStr">
        <is>
          <t>Serenity Runner Rug - Mocha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FVW3402_7x10</t>
        </is>
      </c>
      <c r="D837" t="inlineStr">
        <is>
          <t>Fairview Area Rug - Ivory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ELG5162_9x13</t>
        </is>
      </c>
      <c r="D838" t="inlineStr">
        <is>
          <t>Elegance Area Rug - Beige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ARA5701_8x11</t>
        </is>
      </c>
      <c r="D839" t="inlineStr">
        <is>
          <t>Aria Area Rug - Multi-Color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ELG5162_6RND</t>
        </is>
      </c>
      <c r="D840" t="inlineStr">
        <is>
          <t>Elegance Round Area Rug - Beige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ELG5488_7x10OVL</t>
        </is>
      </c>
      <c r="D841" t="inlineStr">
        <is>
          <t>Elegance Oval Area Rug - Brown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2020/08/05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GCT1031_Navy_3x8</t>
        </is>
      </c>
      <c r="D842" t="inlineStr">
        <is>
          <t>Garden City Runner Rug - Navy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4520Multi3PcSet</t>
        </is>
      </c>
      <c r="D843" t="inlineStr">
        <is>
          <t>Laguna Three Piece Set - Multi-Color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2020/02/28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SNS4883_6RND</t>
        </is>
      </c>
      <c r="D844" t="inlineStr">
        <is>
          <t>Sensation Round Area Rug - Black</t>
        </is>
      </c>
      <c r="E844" t="n">
        <v>91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ELG5400_8x10</t>
        </is>
      </c>
      <c r="D845" t="inlineStr">
        <is>
          <t>Elegance Area Rug - Red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2021/10/19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ARA5206_8x11</t>
        </is>
      </c>
      <c r="D846" t="inlineStr">
        <is>
          <t>Aria Area Rug - Blue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ARA5212_5x8</t>
        </is>
      </c>
      <c r="D847" t="inlineStr">
        <is>
          <t>Aria Area Rug - Yellow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2018/06/30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4613Charcoal3PcSet</t>
        </is>
      </c>
      <c r="D848" t="inlineStr">
        <is>
          <t>Laguna Three Piece Set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2020/02/28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4883Black8Octagon</t>
        </is>
      </c>
      <c r="D849" t="inlineStr">
        <is>
          <t>Sensation Octagon Area Rug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VND1219_5x8</t>
        </is>
      </c>
      <c r="D850" t="inlineStr">
        <is>
          <t>Veranda Area Rug - Aqua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2020/08/05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ARA6909_5x8</t>
        </is>
      </c>
      <c r="D851" t="inlineStr">
        <is>
          <t>Aria Area Rug - Gray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VND1803_5x8</t>
        </is>
      </c>
      <c r="D852" t="inlineStr">
        <is>
          <t>Veranda Area Rug - Black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2024/08/21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5142Ivory5x7</t>
        </is>
      </c>
      <c r="D853" t="inlineStr">
        <is>
          <t>Elegance Area Rug - Beige</t>
        </is>
      </c>
      <c r="E853" t="n">
        <v>0</v>
      </c>
      <c r="F853" t="inlineStr">
        <is>
          <t>2024/10/20</t>
        </is>
      </c>
      <c r="G853" t="n">
        <v>5</v>
      </c>
      <c r="H853" t="inlineStr">
        <is>
          <t>Active</t>
        </is>
      </c>
      <c r="I853" t="inlineStr"/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SRN1018_2x8</t>
        </is>
      </c>
      <c r="D854" t="inlineStr">
        <is>
          <t>Serenity Runner Rug - Charcoal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2020/09/28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ELG5402_8RND</t>
        </is>
      </c>
      <c r="D855" t="inlineStr">
        <is>
          <t>Elegance Round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SRN1024_2x11</t>
        </is>
      </c>
      <c r="D856" t="inlineStr">
        <is>
          <t>Serenity Runner Rug - Mocha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SRN1021_9x12</t>
        </is>
      </c>
      <c r="D857" t="inlineStr">
        <is>
          <t>Serenity Area Rug - Beige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8832Ivory8x11</t>
        </is>
      </c>
      <c r="D858" t="inlineStr">
        <is>
          <t>Festival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2020/02/28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ELG5382_8RND</t>
        </is>
      </c>
      <c r="D859" t="inlineStr">
        <is>
          <t>Elegance Round Area Rug - Multi-Color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2024/08/21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6522Ivory5x8</t>
        </is>
      </c>
      <c r="D860" t="inlineStr">
        <is>
          <t>Nature Area Rug - Beige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6522Ivory8x11</t>
        </is>
      </c>
      <c r="D861" t="inlineStr">
        <is>
          <t>Nature Area Rug - Beige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SRN1009_8x10</t>
        </is>
      </c>
      <c r="D862" t="inlineStr">
        <is>
          <t>Serenity Area Rug - Gray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SRN1027_2x8</t>
        </is>
      </c>
      <c r="D863" t="inlineStr">
        <is>
          <t>Serenity Runner Rug - Denim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SRN1027_8SQR</t>
        </is>
      </c>
      <c r="D864" t="inlineStr">
        <is>
          <t>Serenity Square Area Rug - Denim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SRN1027_2x11</t>
        </is>
      </c>
      <c r="D865" t="inlineStr">
        <is>
          <t>Serenity Runner Rug - Denim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ELG5162_7x10OVL</t>
        </is>
      </c>
      <c r="D866" t="inlineStr">
        <is>
          <t>Elegance Oval Area Rug - Beige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2024/08/21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SRN1024_8x10</t>
        </is>
      </c>
      <c r="D867" t="inlineStr">
        <is>
          <t>Serenity Area Rug - Mocha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SRN1018_9x12</t>
        </is>
      </c>
      <c r="D868" t="inlineStr">
        <is>
          <t>Serenity Area Rug - Charcoal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2020/09/28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ELG5180_8RND</t>
        </is>
      </c>
      <c r="D869" t="inlineStr">
        <is>
          <t>Elegance Round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FVW3308_2x11</t>
        </is>
      </c>
      <c r="D870" t="inlineStr">
        <is>
          <t>Fairview Runner Rug - Brown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2019/11/18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FVW3307_2x8</t>
        </is>
      </c>
      <c r="D871" t="inlineStr">
        <is>
          <t>Fairview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2019/11/18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ARA5201_5x8</t>
        </is>
      </c>
      <c r="D872" t="inlineStr">
        <is>
          <t>Aria Area Rug - Multi-Color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2018/06/30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GCT1001Black5x8</t>
        </is>
      </c>
      <c r="D873" t="inlineStr">
        <is>
          <t>Garden City Area Rug - Black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2019/05/21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GCT1004Green5x8</t>
        </is>
      </c>
      <c r="D874" t="inlineStr">
        <is>
          <t>Garden City Area Rug - Green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2018/06/30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GCT1006Navy3x8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JRN1207_2x3</t>
        </is>
      </c>
      <c r="D876" t="inlineStr">
        <is>
          <t>Journey Scatter Mat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2020/02/28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JRN1207_8x10</t>
        </is>
      </c>
      <c r="D877" t="inlineStr">
        <is>
          <t>Journey Area Rug - Navy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4588Multi5x7</t>
        </is>
      </c>
      <c r="D878" t="inlineStr">
        <is>
          <t>Laguna Area Rug - Multi-Color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FVW3107_2x11</t>
        </is>
      </c>
      <c r="D879" t="inlineStr">
        <is>
          <t>Fairview Runner Rug - Navy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2019/11/18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GCT1002Terra8RND</t>
        </is>
      </c>
      <c r="D880" t="inlineStr">
        <is>
          <t>Garden City Round Area Rug - Terra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GCT1002Terra8x10</t>
        </is>
      </c>
      <c r="D881" t="inlineStr">
        <is>
          <t>Garden City Area Rug - Terra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GCT1004Green3x8</t>
        </is>
      </c>
      <c r="D882" t="inlineStr">
        <is>
          <t>Garden City Runner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GCT1004Green8RND</t>
        </is>
      </c>
      <c r="D883" t="inlineStr">
        <is>
          <t>Garden City Round Area Rug - Green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GCT1004Green8x10</t>
        </is>
      </c>
      <c r="D884" t="inlineStr">
        <is>
          <t>Garden City Area Rug - Green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2018/06/30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GCT1006Navy8x10</t>
        </is>
      </c>
      <c r="D885" t="inlineStr">
        <is>
          <t>Garden City Area Rug - Navy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4570Beige8x10</t>
        </is>
      </c>
      <c r="D886" t="inlineStr">
        <is>
          <t>Laguna Area Rug - Beige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8992Ivory8x11</t>
        </is>
      </c>
      <c r="D887" t="inlineStr">
        <is>
          <t>Festival Area Rug - Ivory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2020/02/28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5403Black7x10Oval</t>
        </is>
      </c>
      <c r="D888" t="inlineStr">
        <is>
          <t>Elegance Oval Area Rug - Black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ELG5402_9x13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ELG5400_6RND</t>
        </is>
      </c>
      <c r="D892" t="inlineStr">
        <is>
          <t>Elegance Round Area Rug - Red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ARA6001_8x11</t>
        </is>
      </c>
      <c r="D893" t="inlineStr">
        <is>
          <t>Aria Area Rug - Multi-Color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ARA6009_8x11</t>
        </is>
      </c>
      <c r="D894" t="inlineStr">
        <is>
          <t>Aria Area Rug - Gray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ARA5109_8x11</t>
        </is>
      </c>
      <c r="D896" t="inlineStr">
        <is>
          <t>Aria Area Rug - Gray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ARA5121_5x8</t>
        </is>
      </c>
      <c r="D897" t="inlineStr">
        <is>
          <t>Aria Area Rug - Beige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SMP1004_Multi_3x8</t>
        </is>
      </c>
      <c r="D904" t="inlineStr">
        <is>
          <t>Symphony Runner Rug - Multi-Color</t>
        </is>
      </c>
      <c r="E904" t="n">
        <v>88</v>
      </c>
      <c r="F904" t="inlineStr"/>
      <c r="G904" t="inlineStr"/>
      <c r="H904" t="inlineStr">
        <is>
          <t>Active</t>
        </is>
      </c>
      <c r="I904" t="inlineStr"/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NTR6632-3x8</t>
        </is>
      </c>
      <c r="D906" t="inlineStr">
        <is>
          <t>Nature Runner Rug - Beige</t>
        </is>
      </c>
      <c r="E906" t="n">
        <v>12</v>
      </c>
      <c r="F906" t="inlineStr"/>
      <c r="G906" t="inlineStr"/>
      <c r="H906" t="inlineStr">
        <is>
          <t>Active</t>
        </is>
      </c>
      <c r="I906" t="inlineStr"/>
    </row>
    <row r="907">
      <c r="A907" t="inlineStr">
        <is>
          <t>7002579</t>
        </is>
      </c>
      <c r="B907" t="inlineStr">
        <is>
          <t>EA</t>
        </is>
      </c>
      <c r="C907" t="inlineStr">
        <is>
          <t>NTR6550-4x6OVL</t>
        </is>
      </c>
      <c r="D907" t="inlineStr">
        <is>
          <t>Nature Oval Area Rug - Brown</t>
        </is>
      </c>
      <c r="E907" t="n">
        <v>0</v>
      </c>
      <c r="F907" t="inlineStr">
        <is>
          <t>2024/10/20</t>
        </is>
      </c>
      <c r="G907" t="n">
        <v>5</v>
      </c>
      <c r="H907" t="inlineStr">
        <is>
          <t>Active</t>
        </is>
      </c>
      <c r="I907" t="inlineStr"/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ELG5393_8RND</t>
        </is>
      </c>
      <c r="D914" t="inlineStr">
        <is>
          <t>Elegance Round Area Rug - Black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ELG5390_8x10</t>
        </is>
      </c>
      <c r="D915" t="inlineStr">
        <is>
          <t>Elegance Area Rug - Red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ELG5392_7x10OVL</t>
        </is>
      </c>
      <c r="D916" t="inlineStr">
        <is>
          <t>Elegance Oval Area Rug - Beige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5396Blue6Round</t>
        </is>
      </c>
      <c r="D917" t="inlineStr">
        <is>
          <t>Elegance Round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5396Blue5x8Oval</t>
        </is>
      </c>
      <c r="D918" t="inlineStr">
        <is>
          <t>Elegance Oval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5393Black6Round</t>
        </is>
      </c>
      <c r="D920" t="inlineStr">
        <is>
          <t>Elegance Round Area Rug - Black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ARA6701_8x11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FVW3201_2x3</t>
        </is>
      </c>
      <c r="D923" t="inlineStr">
        <is>
          <t>Fairview Scatter Mat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FVW3201_2x8</t>
        </is>
      </c>
      <c r="D924" t="inlineStr">
        <is>
          <t>Fairview Runner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FVW3202_2x8</t>
        </is>
      </c>
      <c r="D925" t="inlineStr">
        <is>
          <t>Fairview Runner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FVW3202_7x10</t>
        </is>
      </c>
      <c r="D926" t="inlineStr">
        <is>
          <t>Fairview Area Rug - Ivory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FVW3208_5x8</t>
        </is>
      </c>
      <c r="D927" t="inlineStr">
        <is>
          <t>Fairview Area Rug - Brown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FVW3222_2x11</t>
        </is>
      </c>
      <c r="D928" t="inlineStr">
        <is>
          <t>Fairview Runner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FVW3222_5x8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FVW3222_7x10</t>
        </is>
      </c>
      <c r="D930" t="inlineStr">
        <is>
          <t>Fairview Area Rug - Spice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MJS1017_9x12</t>
        </is>
      </c>
      <c r="D931" t="inlineStr">
        <is>
          <t>Majesty Area Rug - Cream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5375Green6Round</t>
        </is>
      </c>
      <c r="D932" t="inlineStr">
        <is>
          <t>Elegance Round Area Rug - Green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2020/08/05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ELG5370_7x10OVL</t>
        </is>
      </c>
      <c r="D933" t="inlineStr">
        <is>
          <t>Elegance Oval Area Rug - Red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2019/02/06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FVW3201_7x10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FVW3201_8x11</t>
        </is>
      </c>
      <c r="D935" t="inlineStr">
        <is>
          <t>Fairview Area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FVW3202_2x11</t>
        </is>
      </c>
      <c r="D936" t="inlineStr">
        <is>
          <t>Fairview Runner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FVW3202_2x3</t>
        </is>
      </c>
      <c r="D937" t="inlineStr">
        <is>
          <t>Fairview Scatter Mat Rug - Ivory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FVW3208_2x3</t>
        </is>
      </c>
      <c r="D938" t="inlineStr">
        <is>
          <t>Fairview Scatter Mat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FVW3208_2x8</t>
        </is>
      </c>
      <c r="D939" t="inlineStr">
        <is>
          <t>Fairview Runner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FVW3208_7x10</t>
        </is>
      </c>
      <c r="D940" t="inlineStr">
        <is>
          <t>Fairview Area Rug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FVW3222_2x3</t>
        </is>
      </c>
      <c r="D941" t="inlineStr">
        <is>
          <t>Fairview Scatter Mat Rug - Spice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5142Ivory5x8Oval</t>
        </is>
      </c>
      <c r="D943" t="inlineStr">
        <is>
          <t>Elegance Oval Area Rug - Beige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ARA7001_8x11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ARA6401_8x11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ELG5140_8RND</t>
        </is>
      </c>
      <c r="D946" t="inlineStr">
        <is>
          <t>Elegance Round Area Rug - Red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8992Ivory2x8</t>
        </is>
      </c>
      <c r="D947" t="inlineStr">
        <is>
          <t>Festival Runner Rug - Ivory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2020/02/28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ARA6401_5x8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CNC1013_Brown_8x10</t>
        </is>
      </c>
      <c r="D949" t="inlineStr">
        <is>
          <t>Concept Area Rug - Beige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JRN1417_2x8</t>
        </is>
      </c>
      <c r="D950" t="inlineStr">
        <is>
          <t>Journey Runner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JRN1417_5x8</t>
        </is>
      </c>
      <c r="D951" t="inlineStr">
        <is>
          <t>Journey Area Rug - Cream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2020/02/28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FVW3301_2x3</t>
        </is>
      </c>
      <c r="D952" t="inlineStr">
        <is>
          <t>Fairview Scatter Mat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FVW3301_2x8</t>
        </is>
      </c>
      <c r="D953" t="inlineStr">
        <is>
          <t>Fairview Runner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FVW3322_8x11</t>
        </is>
      </c>
      <c r="D954" t="inlineStr">
        <is>
          <t>Fairview Area Rug - Spice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ARA7001_5x8</t>
        </is>
      </c>
      <c r="D955" t="inlineStr">
        <is>
          <t>Aria Area Rug - Multi-Color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CNC1006_5x8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2020/02/28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CNC1011_8x10</t>
        </is>
      </c>
      <c r="D958" t="inlineStr">
        <is>
          <t>Concept Area Rug - Blue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GCT1005Gray5x8</t>
        </is>
      </c>
      <c r="D959" t="inlineStr">
        <is>
          <t>Garden City Area Rug - Gray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2019/05/21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ELG5458_8x10</t>
        </is>
      </c>
      <c r="D961" t="inlineStr">
        <is>
          <t>Elegance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ELG5458_9x13</t>
        </is>
      </c>
      <c r="D962" t="inlineStr">
        <is>
          <t>Elegance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ELG5360_9x13</t>
        </is>
      </c>
      <c r="D963" t="inlineStr">
        <is>
          <t>Elegance Area Rug - Multi-Color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ELG5458_5x8OVL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5458Brown6Round</t>
        </is>
      </c>
      <c r="D966" t="inlineStr">
        <is>
          <t>Elegance Round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ARA5401_8x11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ARA5401_5x8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ELG5360_8RND</t>
        </is>
      </c>
      <c r="D971" t="inlineStr">
        <is>
          <t>Elegance Round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2018/02/19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5360Multi6Round</t>
        </is>
      </c>
      <c r="D972" t="inlineStr">
        <is>
          <t>Elegance Round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2018/02/19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ELG5393_5x7</t>
        </is>
      </c>
      <c r="D973" t="inlineStr">
        <is>
          <t>Elegance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4882Ivory5x8Oval</t>
        </is>
      </c>
      <c r="D974" t="inlineStr">
        <is>
          <t>Sensation Oval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2020/08/05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FVW3302_2x8</t>
        </is>
      </c>
      <c r="D975" t="inlineStr">
        <is>
          <t>Fairview Runner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8998Brown6Round</t>
        </is>
      </c>
      <c r="D976" t="inlineStr">
        <is>
          <t>Festival Round Area Rug - Brown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2020/02/28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FVW3302_7x10</t>
        </is>
      </c>
      <c r="D977" t="inlineStr">
        <is>
          <t>Fairview Area Rug - Ivory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GCT1006Navy5x8</t>
        </is>
      </c>
      <c r="D978" t="inlineStr">
        <is>
          <t>Garden City Area Rug - Navy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2019/05/21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7813_5x8</t>
        </is>
      </c>
      <c r="D979" t="inlineStr">
        <is>
          <t>Impressions Area Rug - Black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MJS1013_7x10</t>
        </is>
      </c>
      <c r="D980" t="inlineStr">
        <is>
          <t>Majesty Area Rug - Seafoam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2020/08/05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VND1719_3x8</t>
        </is>
      </c>
      <c r="D981" t="inlineStr">
        <is>
          <t>Veranda Runner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VND1719_8RND</t>
        </is>
      </c>
      <c r="D982" t="inlineStr">
        <is>
          <t>Veranda Round Area Rug - Aqua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2020/02/28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VND1714_7x10</t>
        </is>
      </c>
      <c r="D983" t="inlineStr">
        <is>
          <t>Veranda Area Rug - Indigo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2021/04/07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ELG5328_5x8OVL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ELG5328_7x10OVL</t>
        </is>
      </c>
      <c r="D986" t="inlineStr">
        <is>
          <t>Elegance Oval Area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2020/08/05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5328Brown6Round</t>
        </is>
      </c>
      <c r="D987" t="inlineStr">
        <is>
          <t>Elegance Round Area Rug - Brown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VND1714_8x10</t>
        </is>
      </c>
      <c r="D988" t="inlineStr">
        <is>
          <t>Veranda Area Rug - Indigo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2021/04/07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FST8980_5x8</t>
        </is>
      </c>
      <c r="D989" t="inlineStr">
        <is>
          <t>Festival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ARA7301_5x8</t>
        </is>
      </c>
      <c r="D990" t="inlineStr">
        <is>
          <t>Aria Area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FST8980_8x11</t>
        </is>
      </c>
      <c r="D991" t="inlineStr">
        <is>
          <t>Festival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8980Multi6Round</t>
        </is>
      </c>
      <c r="D992" t="inlineStr">
        <is>
          <t>Festival Round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8980Multi2x8</t>
        </is>
      </c>
      <c r="D993" t="inlineStr">
        <is>
          <t>Festival Runner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5403Black8Round</t>
        </is>
      </c>
      <c r="D994" t="inlineStr">
        <is>
          <t>Elegance Round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5402Ivory7x10Oval</t>
        </is>
      </c>
      <c r="D995" t="inlineStr">
        <is>
          <t>Elegance Oval Area Rug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5400Red7x10Oval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ELG5400_5x7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ELG5402_SET3</t>
        </is>
      </c>
      <c r="D998" t="inlineStr">
        <is>
          <t>Elegance Three Piece Set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ELG5400_5x8OVL</t>
        </is>
      </c>
      <c r="D999" t="inlineStr">
        <is>
          <t>Elegance Oval Area Rug - Red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5402Ivory8x10</t>
        </is>
      </c>
      <c r="D1000" t="inlineStr">
        <is>
          <t>Elegance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5400Red9x13</t>
        </is>
      </c>
      <c r="D1001" t="inlineStr">
        <is>
          <t>Elegance Area Rug - Red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ELG5402_5x8OVL</t>
        </is>
      </c>
      <c r="D1002" t="inlineStr">
        <is>
          <t>Elegance Oval Area Rug - Beige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2020/08/05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8832Ivory6Round</t>
        </is>
      </c>
      <c r="D1003" t="inlineStr">
        <is>
          <t>Festival Round Area Rug - Beige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4670Red9x12</t>
        </is>
      </c>
      <c r="D1004" t="inlineStr">
        <is>
          <t>Sensation Area Rug - Red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2018/06/20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SRN1017_2x11</t>
        </is>
      </c>
      <c r="D1005" t="inlineStr">
        <is>
          <t>Serenity Runner Rug - Cream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ARA7106_8x11</t>
        </is>
      </c>
      <c r="D1006" t="inlineStr">
        <is>
          <t>Aria Area Rug - Blue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2018/06/30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4570Beige3PcSet</t>
        </is>
      </c>
      <c r="D1007" t="inlineStr">
        <is>
          <t>Laguna Three Piece Set - Beige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MJS1101_2x8</t>
        </is>
      </c>
      <c r="D1008" t="inlineStr">
        <is>
          <t>Majesty Runner Rug - Multi-Color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VND1214_8RND</t>
        </is>
      </c>
      <c r="D1009" t="inlineStr">
        <is>
          <t>Veranda Round Area Rug - Indigo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2021/04/07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VND1219_7x10</t>
        </is>
      </c>
      <c r="D1010" t="inlineStr">
        <is>
          <t>Veranda Area Rug - Aqua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2020/08/05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NTR6550_3x8</t>
        </is>
      </c>
      <c r="D1011" t="inlineStr">
        <is>
          <t>Nature Runner Rug - Brown</t>
        </is>
      </c>
      <c r="E1011" t="n">
        <v>172</v>
      </c>
      <c r="F1011" t="inlineStr"/>
      <c r="G1011" t="inlineStr"/>
      <c r="H1011" t="inlineStr">
        <is>
          <t>Active</t>
        </is>
      </c>
      <c r="I1011" t="inlineStr"/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WNS1207_3x8</t>
        </is>
      </c>
      <c r="D1012" t="inlineStr">
        <is>
          <t>Winslow Runner Rug - Navy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2018/08/31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VND1214_8x10</t>
        </is>
      </c>
      <c r="D1013" t="inlineStr">
        <is>
          <t>Veranda Area Rug - Indigo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2021/04/07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MJS1408_4x6</t>
        </is>
      </c>
      <c r="D1014" t="inlineStr">
        <is>
          <t>Majesty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MJS1408_8x10</t>
        </is>
      </c>
      <c r="D1015" t="inlineStr">
        <is>
          <t>Majesty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MJS1413_2x11</t>
        </is>
      </c>
      <c r="D1016" t="inlineStr">
        <is>
          <t>Majesty Runner Rug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MJS1413_5x7</t>
        </is>
      </c>
      <c r="D1017" t="inlineStr">
        <is>
          <t>Majesty Area Rug - Seafoam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MJS1413_SET3</t>
        </is>
      </c>
      <c r="D1018" t="inlineStr">
        <is>
          <t>Majesty Three Piece Set - Seafoam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MJS1417_4x6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MJS1417_5x7</t>
        </is>
      </c>
      <c r="D1020" t="inlineStr">
        <is>
          <t>Majesty Area Rug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MJS1417_8x10</t>
        </is>
      </c>
      <c r="D1021" t="inlineStr">
        <is>
          <t>Majesty Area Rug - Cream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MJS1417_SET3</t>
        </is>
      </c>
      <c r="D1022" t="inlineStr">
        <is>
          <t>Majesty Three Piece Set - Cream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2020/02/28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4512Beige5x7</t>
        </is>
      </c>
      <c r="D1023" t="inlineStr">
        <is>
          <t>Laguna Area Rug - Beige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GCT1008Navy8RND</t>
        </is>
      </c>
      <c r="D1024" t="inlineStr">
        <is>
          <t>Garden City Round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ELG5375_5x8OVL</t>
        </is>
      </c>
      <c r="D1026" t="inlineStr">
        <is>
          <t>Elegance Oval Area Rug - Green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ELG5375_SET3</t>
        </is>
      </c>
      <c r="D1027" t="inlineStr">
        <is>
          <t>Elegance Three Piece Set - Green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ELG5370_5x8OVL</t>
        </is>
      </c>
      <c r="D1028" t="inlineStr">
        <is>
          <t>Elegance Oval Area Rug - Red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GCT1010_5x8</t>
        </is>
      </c>
      <c r="D1029" t="inlineStr">
        <is>
          <t>Garden City Area Rug - Gray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2019/05/21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CNC1002_5x8</t>
        </is>
      </c>
      <c r="D1030" t="inlineStr">
        <is>
          <t>Concept Area Rug - Cream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8710Multi2x8</t>
        </is>
      </c>
      <c r="D1032" t="inlineStr">
        <is>
          <t>Festival Runner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2020/02/28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5370Red6Round</t>
        </is>
      </c>
      <c r="D1033" t="inlineStr">
        <is>
          <t>Elegance Round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5375Green9x13</t>
        </is>
      </c>
      <c r="D1034" t="inlineStr">
        <is>
          <t>Elegance Area Rug - Green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5370Red5x7</t>
        </is>
      </c>
      <c r="D1035" t="inlineStr">
        <is>
          <t>Elegance Area Rug - Red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2020/08/05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ARA5742_8x11</t>
        </is>
      </c>
      <c r="D1036" t="inlineStr">
        <is>
          <t>Aria Area Rug - Pink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20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4852Ivory8Octagon</t>
        </is>
      </c>
      <c r="D1043" t="inlineStr">
        <is>
          <t>Sensation Octagon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2024/08/21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NTR6690-3x8</t>
        </is>
      </c>
      <c r="D1045" t="inlineStr">
        <is>
          <t>Nature Runner Rug - Beige</t>
        </is>
      </c>
      <c r="E1045" t="n">
        <v>48</v>
      </c>
      <c r="F1045" t="inlineStr"/>
      <c r="G1045" t="inlineStr"/>
      <c r="H1045" t="inlineStr">
        <is>
          <t>Active</t>
        </is>
      </c>
      <c r="I1045" t="inlineStr"/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2024/08/21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4723Black5x8</t>
        </is>
      </c>
      <c r="D1047" t="inlineStr">
        <is>
          <t>Sensation Area Rug - Black</t>
        </is>
      </c>
      <c r="E1047" t="n">
        <v>3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5328Brown8x10</t>
        </is>
      </c>
      <c r="D1048" t="inlineStr">
        <is>
          <t>Elegance Area Rug - Brown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GCT1018Navy8RND</t>
        </is>
      </c>
      <c r="D1049" t="inlineStr">
        <is>
          <t>Garden City Round Area Rug - Navy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2019/05/21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FVW3408_7x10</t>
        </is>
      </c>
      <c r="D1050" t="inlineStr">
        <is>
          <t>Fairview Area Rug - Brown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GCT1024_3x8</t>
        </is>
      </c>
      <c r="D1051" t="inlineStr">
        <is>
          <t>Garden City Runner Rug - Gray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WNS1017_8x10</t>
        </is>
      </c>
      <c r="D1052" t="inlineStr">
        <is>
          <t>Winslow Area Rug - Cream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2018/08/31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GCT1019Aqua8x10</t>
        </is>
      </c>
      <c r="D1053" t="inlineStr">
        <is>
          <t>Garden City Area Rug - Aqua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2019/05/21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WNS1309_2x3</t>
        </is>
      </c>
      <c r="D1054" t="inlineStr">
        <is>
          <t>Winslow Scatter Mat Rug - Gray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2018/08/31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5463Black6Round</t>
        </is>
      </c>
      <c r="D1055" t="inlineStr">
        <is>
          <t>Elegance Round Area Rug - Black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2020/08/05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GCT1001Black3x8</t>
        </is>
      </c>
      <c r="D1056" t="inlineStr">
        <is>
          <t>Garden City Runner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8970Multi2x8</t>
        </is>
      </c>
      <c r="D1057" t="inlineStr">
        <is>
          <t>Festival Runner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2020/08/05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SNS4882_6OCT</t>
        </is>
      </c>
      <c r="D1058" t="inlineStr">
        <is>
          <t>Sensation Octagon Area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MJS1317_2x8</t>
        </is>
      </c>
      <c r="D1059" t="inlineStr">
        <is>
          <t>Majesty Runner Rug - Cream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MJS1317_SET3</t>
        </is>
      </c>
      <c r="D1060" t="inlineStr">
        <is>
          <t>Majesty Three Piece Set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4602Multi8x10</t>
        </is>
      </c>
      <c r="D1062" t="inlineStr">
        <is>
          <t>Laguna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2020/02/28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ELG5142_SET3</t>
        </is>
      </c>
      <c r="D1063" t="inlineStr">
        <is>
          <t>Elegance Three Piece Set - Beige</t>
        </is>
      </c>
      <c r="E1063" t="n">
        <v>14</v>
      </c>
      <c r="F1063" t="inlineStr"/>
      <c r="G1063" t="inlineStr"/>
      <c r="H1063" t="inlineStr">
        <is>
          <t>Active</t>
        </is>
      </c>
      <c r="I1063" t="inlineStr"/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5396Blue8Round</t>
        </is>
      </c>
      <c r="D1064" t="inlineStr">
        <is>
          <t>Elegance Round Area Rug - Blue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2020/08/05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6510Multi3x8</t>
        </is>
      </c>
      <c r="D1066" t="inlineStr">
        <is>
          <t>Nature Runner Rug - Brown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2020/02/28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GCT1029_8x10</t>
        </is>
      </c>
      <c r="D1068" t="inlineStr">
        <is>
          <t>Garden City Area Rug - Gray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2018/06/30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CNC1001_Blue_5x8</t>
        </is>
      </c>
      <c r="D1070" t="inlineStr">
        <is>
          <t>Concept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6</v>
      </c>
      <c r="F1071" t="inlineStr"/>
      <c r="G1071" t="inlineStr"/>
      <c r="H1071" t="inlineStr">
        <is>
          <t>Discontinued</t>
        </is>
      </c>
      <c r="I1071" t="inlineStr">
        <is>
          <t>2024/08/21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0</v>
      </c>
      <c r="F1072" t="inlineStr">
        <is>
          <t>2024/10/20</t>
        </is>
      </c>
      <c r="G1072" t="n">
        <v>5</v>
      </c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FST8998_5x8</t>
        </is>
      </c>
      <c r="D1073" t="inlineStr">
        <is>
          <t>Festival Area Rug - Brown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ARA6009_5x8</t>
        </is>
      </c>
      <c r="D1075" t="inlineStr">
        <is>
          <t>Aria Area Rug - Gray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2018/06/30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ELG5403_5x8OVL</t>
        </is>
      </c>
      <c r="D1077" t="inlineStr">
        <is>
          <t>Elegance Oval Area Rug - Black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2024/08/21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4740Red8x11</t>
        </is>
      </c>
      <c r="D1078" t="inlineStr">
        <is>
          <t>Sensation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2024/08/21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7860Multi2x8</t>
        </is>
      </c>
      <c r="D1079" t="inlineStr">
        <is>
          <t>Impressions Runner Rug - Multi-Color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2020/02/28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WNS1218_2x3</t>
        </is>
      </c>
      <c r="D1081" t="inlineStr">
        <is>
          <t>Winslow Scatter Mat Rug - Charcoal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2018/08/31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ELG5120_SET3</t>
        </is>
      </c>
      <c r="D1082" t="inlineStr">
        <is>
          <t>Elegance Three Piece Set - Multi-Color</t>
        </is>
      </c>
      <c r="E1082" t="n">
        <v>49</v>
      </c>
      <c r="F1082" t="inlineStr"/>
      <c r="G1082" t="inlineStr"/>
      <c r="H1082" t="inlineStr">
        <is>
          <t>Active</t>
        </is>
      </c>
      <c r="I1082" t="inlineStr"/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ELG5377_9x13</t>
        </is>
      </c>
      <c r="D1083" t="inlineStr">
        <is>
          <t>Elegance Area Rug - Blue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2018/02/19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ELG5370_SET3</t>
        </is>
      </c>
      <c r="D1084" t="inlineStr">
        <is>
          <t>Elegance Three Piece Set - Red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SNS4673_5x8</t>
        </is>
      </c>
      <c r="D1086" t="inlineStr">
        <is>
          <t>Sensation Area Rug - Black</t>
        </is>
      </c>
      <c r="E1086" t="n">
        <v>4</v>
      </c>
      <c r="F1086" t="inlineStr"/>
      <c r="G1086" t="inlineStr"/>
      <c r="H1086" t="inlineStr">
        <is>
          <t>Active</t>
        </is>
      </c>
      <c r="I1086" t="inlineStr"/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2024/10/20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WNS1314_8x10</t>
        </is>
      </c>
      <c r="D1088" t="inlineStr">
        <is>
          <t>Winslow Area Rug - Indigo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2018/08/31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7860Multi8x11</t>
        </is>
      </c>
      <c r="D1089" t="inlineStr">
        <is>
          <t>Impressions Area Rug - Multi-Color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MJS1413_8x10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SRN1003_8SQR</t>
        </is>
      </c>
      <c r="D1092" t="inlineStr">
        <is>
          <t>Serenity Square Area Rug - Black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2020/08/05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SRN1017_8SQR</t>
        </is>
      </c>
      <c r="D1093" t="inlineStr">
        <is>
          <t>Serenity Square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SRN1003_8RND</t>
        </is>
      </c>
      <c r="D1094" t="inlineStr">
        <is>
          <t>Serenity Round Area Rug - Black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SRN1018_5x7</t>
        </is>
      </c>
      <c r="D1095" t="inlineStr">
        <is>
          <t>Serenity Area Rug - Charcoal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2020/09/28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GCT1019Aqua3x8</t>
        </is>
      </c>
      <c r="D1096" t="inlineStr">
        <is>
          <t>Garden City Runner Rug - Aqua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2019/05/21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VND1403_3x8</t>
        </is>
      </c>
      <c r="D1098" t="inlineStr">
        <is>
          <t>Veranda Runner Rug - Black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2021/04/07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VND1419_8RND</t>
        </is>
      </c>
      <c r="D1099" t="inlineStr">
        <is>
          <t>Veranda Round Area Rug - Aqua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VND1419_7x10</t>
        </is>
      </c>
      <c r="D1100" t="inlineStr">
        <is>
          <t>Veranda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GCT1026_Navy_8x10</t>
        </is>
      </c>
      <c r="D1101" t="inlineStr">
        <is>
          <t>Garden City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8960Multi5x8</t>
        </is>
      </c>
      <c r="D1102" t="inlineStr">
        <is>
          <t>Festival Area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ARA6519_8x11</t>
        </is>
      </c>
      <c r="D1103" t="inlineStr">
        <is>
          <t>Aria Area Rug - Aqua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2018/06/30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ARA6521_5x8</t>
        </is>
      </c>
      <c r="D1104" t="inlineStr">
        <is>
          <t>Aria Area Rug - Beige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32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ELG5120_5x8OVL</t>
        </is>
      </c>
      <c r="D1106" t="inlineStr">
        <is>
          <t>Elegance Oval Area Rug - Multi-Color</t>
        </is>
      </c>
      <c r="E1106" t="n">
        <v>30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2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4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ARA6521_8x11</t>
        </is>
      </c>
      <c r="D1109" t="inlineStr">
        <is>
          <t>Aria Area Rug - Beige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ARA6816_8x11</t>
        </is>
      </c>
      <c r="D1110" t="inlineStr">
        <is>
          <t>Aria Area Rug - Taupe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FVW3402_2x11</t>
        </is>
      </c>
      <c r="D1111" t="inlineStr">
        <is>
          <t>Fairview Runner Rug - Ivory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FVW3408_5x8</t>
        </is>
      </c>
      <c r="D1113" t="inlineStr">
        <is>
          <t>Fairview Area Rug - Brown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GCT1024_8x10</t>
        </is>
      </c>
      <c r="D1114" t="inlineStr">
        <is>
          <t>Garden City Area Rug - Gray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2018/06/30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GCT1025_5x8</t>
        </is>
      </c>
      <c r="D1115" t="inlineStr">
        <is>
          <t>Garden City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GCT1025Navy8x10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GCT1023Blue5x8</t>
        </is>
      </c>
      <c r="D1117" t="inlineStr">
        <is>
          <t>Garden City Area Rug - Blue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GCT1021Gray8x10</t>
        </is>
      </c>
      <c r="D1118" t="inlineStr">
        <is>
          <t>Garden City Area Rug - Gray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GCT1021Gray3x8</t>
        </is>
      </c>
      <c r="D1119" t="inlineStr">
        <is>
          <t>Garden City Runner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GCT1022_3x8</t>
        </is>
      </c>
      <c r="D1120" t="inlineStr">
        <is>
          <t>Garden City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GCT1022Multi5x8</t>
        </is>
      </c>
      <c r="D1121" t="inlineStr">
        <is>
          <t>Garden City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GCT1025Navy3x8</t>
        </is>
      </c>
      <c r="D1122" t="inlineStr">
        <is>
          <t>Garden City Runner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ELG5462_6RND</t>
        </is>
      </c>
      <c r="D1123" t="inlineStr">
        <is>
          <t>Elegance Round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ELG5463_SET3</t>
        </is>
      </c>
      <c r="D1125" t="inlineStr">
        <is>
          <t>Elegance Three Piece Set - Black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ARA6701_5x8</t>
        </is>
      </c>
      <c r="D1126" t="inlineStr">
        <is>
          <t>Aria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2018/06/30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5210Multi8Round</t>
        </is>
      </c>
      <c r="D1127" t="inlineStr">
        <is>
          <t>Elegance Round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SNS4883_8x11</t>
        </is>
      </c>
      <c r="D1128" t="inlineStr">
        <is>
          <t>Sensation Area Rug - Black</t>
        </is>
      </c>
      <c r="E1128" t="n">
        <v>17</v>
      </c>
      <c r="F1128" t="inlineStr"/>
      <c r="G1128" t="inlineStr"/>
      <c r="H1128" t="inlineStr">
        <is>
          <t>Active</t>
        </is>
      </c>
      <c r="I1128" t="inlineStr"/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ARA7106_5x8</t>
        </is>
      </c>
      <c r="D1129" t="inlineStr">
        <is>
          <t>Aria Area Rug - Blue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7772_5x8</t>
        </is>
      </c>
      <c r="D1130" t="inlineStr">
        <is>
          <t>Impressions Area Rug - Beige</t>
        </is>
      </c>
      <c r="E1130" t="n">
        <v>161</v>
      </c>
      <c r="F1130" t="inlineStr"/>
      <c r="G1130" t="inlineStr"/>
      <c r="H1130" t="inlineStr">
        <is>
          <t>Active</t>
        </is>
      </c>
      <c r="I1130" t="inlineStr"/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2024-08-21T15:40:13Z</dcterms:modified>
  <cp:lastModifiedBy>Yigit Altintas</cp:lastModifiedBy>
</cp:coreProperties>
</file>