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<sst xmlns="http://schemas.openxmlformats.org/spreadsheetml/2006/main">
  <si>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</si>
  <si>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</si>
  <si>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</si>
  <si>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</si>
  <si>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</si>
  <si>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</si>
  <si>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</si>
  <si>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</si>
  <si>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</si>
  <si>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</si>
  <si>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</si>
  <si>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</si>
  <si>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</si>
  <si>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</si>
  <si>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</si>
  <si>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</si>
  <si>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</si>
  <si>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</si>
  <si>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</si>
  <si>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</si>
  <si>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</si>
  <si>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</si>
  <si>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</si>
  <si>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</si>
  <si>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</si>
  <si>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</si>
  <si>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</si>
  <si>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</si>
  <si>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</si>
  <si>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</si>
  <si>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</si>
  <si>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</si>
  <si>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</si>
  <si>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</si>
  <si>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</si>
  <si>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</si>
  <si>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</si>
  <si>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</si>
  <si>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</si>
  <si>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</si>
  <si>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</si>
  <si>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</si>
  <si>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</si>
  <si>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</si>
  <si>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</si>
  <si>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</si>
  <si>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</si>
  <si>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</si>
  <si>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</si>
  <si>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</si>
  <si>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</si>
  <si>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</si>
  <si>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</si>
  <si>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2023/06/22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</si>
  <si>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</si>
  <si>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</si>
  <si>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</si>
  <si>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</si>
  <si>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</si>
  <si>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</si>
  <si>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</si>
  <si>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</si>
  <si>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</si>
  <si>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</si>
  <si>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</si>
  <si>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</si>
  <si>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</si>
  <si>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</si>
  <si>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</si>
  <si>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</si>
  <si>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2023/04/23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</si>
  <si>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</si>
  <si>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</si>
  <si>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</si>
  <si>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</si>
  <si>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</si>
  <si>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</si>
  <si>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</si>
  <si>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</si>
  <si>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</si>
  <si>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</si>
  <si>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</si>
  <si>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</si>
  <si>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</si>
  <si>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</si>
  <si>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</si>
  <si>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</si>
  <si>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</si>
  <si>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</si>
  <si>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</si>
  <si>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</si>
  <si>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</si>
  <si>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</si>
  <si>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</si>
  <si>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</si>
  <si>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</si>
  <si>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</si>
  <si>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</si>
  <si>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24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</si>
  <si>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</si>
  <si>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</si>
  <si>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</si>
  <si>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</si>
  <si>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</si>
  <si>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</si>
  <si>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</si>
  <si>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</si>
  <si>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</si>
  <si>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</si>
  <si>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</si>
  <si>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</si>
  <si>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</si>
  <si>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</si>
  <si>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</si>
  <si>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</si>
  <si>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</si>
  <si>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</si>
  <si>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</si>
  <si>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</si>
  <si>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</si>
  <si>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</si>
  <si>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</si>
  <si>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</si>
  <si>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</si>
  <si>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</si>
  <si>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</si>
  <si>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</si>
  <si>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</si>
  <si>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</si>
  <si>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</si>
  <si>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</si>
  <si>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</si>
  <si>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</si>
  <si>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</si>
  <si>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</si>
  <si>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</si>
  <si>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</si>
  <si>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</si>
  <si>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</si>
  <si>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</si>
  <si>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</si>
  <si>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</si>
  <si>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</si>
  <si>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</si>
  <si>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</si>
  <si>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</si>
  <si>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</si>
  <si>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</si>
  <si>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</si>
  <si>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</si>
  <si>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</si>
  <si>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</si>
  <si>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</si>
  <si>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</si>
  <si>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</si>
  <si>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</si>
  <si>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</si>
  <si>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</si>
  <si>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</si>
  <si>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</si>
  <si>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</si>
  <si>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</si>
  <si>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</si>
  <si>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</si>
  <si>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</si>
  <si>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</si>
  <si>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</si>
  <si>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</si>
  <si>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</si>
  <si>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</si>
  <si>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</si>
  <si>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</si>
  <si>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</si>
  <si>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</si>
  <si>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</si>
  <si>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</si>
  <si>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</si>
  <si>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</si>
  <si>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</si>
  <si>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</si>
  <si>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</si>
  <si>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</si>
  <si>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</si>
  <si>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</si>
  <si>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</si>
  <si>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</si>
  <si>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</si>
  <si>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</si>
  <si>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</si>
  <si>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</si>
  <si>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</si>
  <si>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</si>
  <si>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</si>
  <si>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</si>
  <si>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</si>
  <si>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</si>
  <si>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</si>
  <si>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</si>
  <si>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</si>
  <si>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</si>
  <si>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</si>
  <si>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</si>
  <si>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</si>
  <si>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</si>
  <si>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</si>
  <si>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</si>
  <si>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</si>
  <si>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</si>
  <si>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</si>
  <si>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</si>
  <si>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</si>
  <si>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</si>
  <si>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</si>
  <si>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</si>
  <si>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197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</si>
  <si>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</si>
  <si>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</si>
  <si>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</si>
  <si>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</si>
  <si>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</si>
  <si>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</si>
  <si>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</si>
  <si>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</si>
  <si>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</si>
  <si>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</si>
  <si>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</si>
  <si>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</si>
  <si>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</si>
  <si>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</si>
  <si>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</si>
  <si>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</si>
  <si>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</si>
  <si>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</si>
  <si>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</si>
  <si>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</si>
  <si>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</si>
  <si>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</si>
  <si>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</si>
  <si>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</si>
  <si>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</si>
  <si>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</si>
  <si>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</si>
  <si>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</si>
  <si>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</si>
  <si>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</si>
  <si>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</si>
  <si>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</si>
  <si>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</si>
  <si>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</si>
  <si>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</si>
  <si>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</si>
  <si>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</si>
  <si>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</si>
  <si>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</si>
  <si>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</si>
  <si>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</si>
  <si>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</si>
  <si>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</si>
  <si>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</si>
  <si>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</si>
  <si>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</si>
  <si>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</si>
  <si>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</si>
  <si>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</si>
  <si>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</si>
  <si>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</si>
  <si>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</si>
  <si>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163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</si>
  <si>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</si>
  <si>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</si>
  <si>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</si>
  <si>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</si>
  <si>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</si>
  <si>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</si>
  <si>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</si>
  <si>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</si>
  <si>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</si>
  <si>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</si>
  <si>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</si>
  <si>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</si>
  <si>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</si>
  <si>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</si>
  <si>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</si>
  <si>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</si>
  <si>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</si>
  <si>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</si>
  <si>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</si>
  <si>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</si>
  <si>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</si>
  <si>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</si>
  <si>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</si>
  <si>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</si>
  <si>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</si>
  <si>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</si>
  <si>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</si>
  <si>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</si>
  <si>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</si>
  <si>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</si>
  <si>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</si>
  <si>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</si>
  <si>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</si>
  <si>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</si>
  <si>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</si>
  <si>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</si>
  <si>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</si>
  <si>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</si>
  <si>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</si>
  <si>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</si>
  <si>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</si>
  <si>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</si>
  <si>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</si>
  <si>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</si>
  <si>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</si>
  <si>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</si>
  <si>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</si>
  <si>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</si>
  <si>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</si>
  <si>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</si>
  <si>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</si>
  <si>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</si>
  <si>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</si>
  <si>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</si>
  <si>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</si>
  <si>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</si>
  <si>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</si>
  <si>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</si>
  <si>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</si>
  <si>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</si>
  <si>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</si>
  <si>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</si>
  <si>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</si>
  <si>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</si>
  <si>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</si>
  <si>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</si>
  <si>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</si>
  <si>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</si>
  <si>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</si>
  <si>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</si>
  <si>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</si>
  <si>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</si>
  <si>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</si>
  <si>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</si>
  <si>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</si>
  <si>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</si>
  <si>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</si>
  <si>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</si>
  <si>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</si>
  <si>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</si>
  <si>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</si>
  <si>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</si>
  <si>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</si>
  <si>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</si>
  <si>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</si>
  <si>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</si>
  <si>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</si>
  <si>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</si>
  <si>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</si>
  <si>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</si>
  <si>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</si>
  <si>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</si>
  <si>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</si>
  <si>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</si>
  <si>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</si>
  <si>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</si>
  <si>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</si>
  <si>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</si>
  <si>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</si>
  <si>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</si>
  <si>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</si>
  <si>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</si>
  <si>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</si>
  <si>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</si>
  <si>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</si>
  <si>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</si>
  <si>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</si>
  <si>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</si>
  <si>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</si>
  <si>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</si>
  <si>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</si>
  <si>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</si>
  <si>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</si>
  <si>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</si>
  <si>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57</t>
  </si>
  <si>
    <t>SMP1004_Multi_3x8</t>
  </si>
  <si>
    <t>Symphony Runner Rug - Multi-Color</t>
  </si>
  <si>
    <t>121</t>
  </si>
  <si>
    <t>SMP1004_Multi_5x8</t>
  </si>
  <si>
    <t>255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</si>
  <si>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</si>
  <si>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</si>
  <si>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</si>
  <si>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</si>
  <si>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</si>
  <si>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</si>
  <si>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</si>
  <si>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</si>
  <si>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</si>
  <si>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</si>
  <si>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</si>
  <si>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</si>
  <si>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</si>
  <si>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</si>
  <si>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</si>
  <si>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</si>
  <si>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</si>
  <si>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</si>
  <si>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</si>
  <si>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</si>
  <si>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</si>
  <si>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41</t>
  </si>
  <si>
    <t>6568Multi5x8</t>
  </si>
  <si>
    <t>72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</si>
  <si>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</si>
  <si>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</si>
  <si>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</si>
  <si>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</si>
  <si>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</si>
  <si>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</si>
  <si>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</si>
  <si>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</si>
  <si>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</si>
  <si>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</si>
  <si>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</si>
  <si>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</si>
  <si>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</si>
  <si>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</si>
  <si>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</si>
  <si>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</si>
  <si>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</si>
  <si>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</si>
  <si>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</si>
  <si>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</si>
  <si>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</si>
  <si>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</si>
  <si>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</si>
  <si>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</si>
  <si>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</si>
  <si>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</si>
  <si>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</si>
  <si>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</si>
  <si>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</si>
  <si>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</si>
  <si>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</si>
  <si>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</si>
  <si>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</si>
  <si>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</si>
  <si>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</si>
  <si>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</si>
  <si>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</si>
  <si>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</si>
  <si>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</si>
  <si>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</si>
  <si>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</si>
  <si>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</si>
  <si>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</si>
  <si>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</si>
  <si>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</si>
  <si>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</si>
  <si>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</si>
  <si>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</si>
  <si>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</si>
  <si>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</si>
  <si>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</si>
  <si>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</si>
  <si>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</si>
  <si>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</si>
  <si>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</si>
  <si>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</si>
  <si>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</si>
  <si>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</si>
  <si>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</si>
  <si>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</si>
  <si>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88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</si>
  <si>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</si>
  <si>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</si>
  <si>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</si>
  <si>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</si>
  <si>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</si>
  <si>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</si>
  <si>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</si>
  <si>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</si>
  <si>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</si>
  <si>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</si>
  <si>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</si>
  <si>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</si>
  <si>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</si>
  <si>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</si>
  <si>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</si>
  <si>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</si>
  <si>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</si>
  <si>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</si>
  <si>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</si>
  <si>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</si>
  <si>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</si>
  <si>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</si>
  <si>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</si>
  <si>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</si>
  <si>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</si>
  <si>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</si>
  <si>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</si>
  <si>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</si>
  <si>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</si>
  <si>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</si>
  <si>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</si>
  <si>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</si>
  <si>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</si>
  <si>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</si>
  <si>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</si>
  <si>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</si>
  <si>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</si>
  <si>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</si>
  <si>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</si>
  <si>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</si>
  <si>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</si>
  <si>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</si>
  <si>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</si>
  <si>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</si>
  <si>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</si>
  <si>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</si>
  <si>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</si>
  <si>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</si>
  <si>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</si>
  <si>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</si>
  <si>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</si>
  <si>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</si>
  <si>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</si>
  <si>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</si>
  <si>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</si>
  <si>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</si>
  <si>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</si>
  <si>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</si>
  <si>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</si>
  <si>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</si>
  <si>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</si>
  <si>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</si>
  <si>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</si>
  <si>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</si>
  <si>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</si>
  <si>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</si>
  <si>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</si>
  <si>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</si>
  <si>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</si>
  <si>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</si>
  <si>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</si>
  <si>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</si>
  <si>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</si>
  <si>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</si>
  <si>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</si>
  <si>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</si>
  <si>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</si>
  <si>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</si>
  <si>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</si>
  <si>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</si>
  <si>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</si>
  <si>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</si>
  <si>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</si>
  <si>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</si>
  <si>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</si>
  <si>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</si>
  <si>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</si>
  <si>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</si>
  <si>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</si>
  <si>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</si>
  <si>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</si>
  <si>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</si>
  <si>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</si>
  <si>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</si>
  <si>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</si>
  <si>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</si>
  <si>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</si>
  <si>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</si>
  <si>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</si>
  <si>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</si>
  <si>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</si>
  <si>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</si>
  <si>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</si>
  <si>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</si>
  <si>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</si>
  <si>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</si>
  <si>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</si>
  <si>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</si>
  <si>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</si>
  <si>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89</t>
  </si>
  <si>
    <t>5202Ivory5x7</t>
  </si>
  <si>
    <t>26</t>
  </si>
  <si>
    <t>ELG5202_SET3</t>
  </si>
  <si>
    <t>124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</si>
  <si>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</si>
  <si>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</si>
  <si>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</si>
  <si>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</si>
  <si>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</si>
  <si>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</si>
  <si>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</si>
  <si>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</si>
  <si>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</si>
  <si>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37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</si>
  <si>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</si>
  <si>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</si>
  <si>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</si>
  <si>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</si>
  <si>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</si>
  <si>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</si>
  <si>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</si>
  <si>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44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</si>
  <si>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</si>
  <si>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</si>
  <si>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</si>
  <si>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</si>
  <si>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</si>
  <si>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</si>
  <si>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</si>
  <si>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</si>
  <si>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</si>
  <si>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</si>
  <si>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</si>
  <si>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</si>
  <si>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</si>
  <si>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</si>
  <si>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</si>
  <si>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</si>
  <si>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</si>
  <si>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</si>
  <si>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</si>
  <si>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</si>
  <si>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</si>
  <si>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</si>
  <si>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</si>
  <si>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</si>
  <si>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</si>
  <si>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</si>
  <si>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</si>
  <si>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</si>
  <si>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</si>
  <si>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</si>
  <si>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</si>
  <si>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</si>
  <si>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</si>
  <si>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</si>
  <si>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</si>
  <si>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</si>
  <si>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</si>
  <si>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</si>
  <si>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</si>
  <si>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</si>
  <si>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</si>
  <si>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</si>
  <si>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</si>
  <si>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</si>
  <si>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</si>
  <si>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</si>
  <si>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</si>
  <si>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</si>
  <si>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</si>
  <si>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</si>
  <si>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</si>
  <si>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</si>
  <si>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</si>
  <si>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</si>
  <si>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</si>
  <si>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</si>
  <si>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</si>
  <si>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</si>
  <si>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</si>
  <si>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</si>
  <si>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</si>
  <si>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</si>
  <si>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</si>
  <si>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</si>
  <si>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</si>
  <si>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</si>
  <si>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</si>
  <si>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</si>
  <si>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</si>
  <si>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</si>
  <si>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</si>
  <si>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</si>
  <si>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</si>
  <si>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</si>
  <si>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</si>
  <si>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</si>
  <si>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</si>
  <si>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</si>
  <si>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</si>
  <si>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</si>
  <si>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</si>
  <si>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</si>
  <si>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</si>
  <si>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</si>
  <si>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</si>
  <si>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</si>
  <si>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</si>
  <si>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</si>
  <si>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</si>
  <si>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</si>
  <si>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</si>
  <si>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</si>
  <si>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</si>
  <si>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</si>
  <si>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</si>
  <si>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</si>
  <si>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</si>
  <si>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</si>
  <si>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</si>
  <si>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</si>
  <si>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</si>
  <si>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</si>
  <si>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</si>
  <si>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</si>
  <si>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</si>
  <si>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</si>
  <si>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</si>
  <si>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</si>
  <si>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</si>
  <si>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</si>
  <si>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</si>
  <si>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</si>
  <si>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</si>
  <si>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</si>
  <si>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</si>
  <si>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</si>
  <si>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</si>
  <si>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</si>
  <si>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</si>
  <si>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</si>
  <si>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</si>
  <si>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</si>
  <si>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</si>
  <si>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</si>
  <si>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</si>
  <si>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</si>
  <si>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</si>
  <si>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</si>
  <si>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</si>
  <si>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</si>
  <si>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</si>
  <si>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</si>
  <si>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</si>
  <si>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</si>
  <si>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</si>
  <si>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200</t>
  </si>
  <si>
    <t>VND1814_3x8</t>
  </si>
  <si>
    <t>35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</si>
  <si>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</si>
  <si>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</si>
  <si>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</si>
  <si>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</si>
  <si>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</si>
  <si>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</si>
  <si>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</si>
  <si>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</si>
  <si>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</si>
  <si>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</si>
  <si>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</si>
  <si>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</si>
  <si>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</si>
  <si>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</si>
  <si>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</si>
  <si>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</si>
  <si>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</si>
  <si>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</si>
  <si>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</si>
  <si>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</si>
  <si>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</si>
  <si>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</si>
  <si>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</si>
  <si>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</si>
  <si>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</si>
  <si>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</si>
  <si>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</si>
  <si>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</si>
  <si>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</si>
  <si>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</si>
  <si>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</si>
  <si>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</si>
  <si>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</si>
  <si>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</si>
  <si>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</si>
  <si>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</si>
  <si>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</si>
  <si>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</si>
  <si>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</si>
  <si>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</si>
  <si>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</si>
  <si>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</si>
  <si>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</si>
  <si>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</si>
  <si>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</si>
  <si>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</si>
  <si>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</si>
  <si>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</si>
  <si>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</si>
  <si>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130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</si>
  <si>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</si>
  <si>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</si>
  <si>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</si>
  <si>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</si>
  <si>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</si>
  <si>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</si>
  <si>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</si>
  <si>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</si>
  <si>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</si>
  <si>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716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</si>
  <si>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</si>
  <si>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</si>
  <si>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</si>
  <si>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</si>
  <si>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</si>
  <si>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</si>
  <si>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</si>
  <si>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</si>
  <si>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</si>
  <si>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</si>
  <si>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</si>
  <si>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</si>
  <si>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</si>
  <si>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</si>
  <si>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</si>
  <si>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</si>
  <si>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</si>
  <si>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</si>
  <si>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</si>
  <si>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</si>
  <si>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</si>
  <si>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</si>
  <si>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</si>
  <si>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</si>
  <si>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</si>
  <si>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</si>
  <si>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</si>
  <si>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</si>
  <si>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</si>
  <si>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</si>
  <si>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</si>
  <si>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</si>
  <si>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</si>
  <si>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</si>
  <si>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</si>
  <si>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</si>
  <si>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</si>
  <si>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</si>
  <si>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</si>
  <si>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</si>
  <si>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</si>
  <si>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</si>
  <si>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</si>
  <si>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</si>
  <si>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</si>
  <si>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</si>
  <si>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</si>
  <si>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</si>
  <si>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</si>
  <si>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</si>
  <si>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</si>
  <si>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</si>
  <si>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</si>
  <si>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</si>
  <si>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</si>
  <si>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</si>
  <si>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</si>
  <si>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</si>
  <si>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</si>
  <si>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</si>
  <si>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</si>
  <si>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</si>
  <si>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</si>
  <si>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</si>
  <si>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</si>
  <si>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</si>
  <si>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</si>
  <si>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</si>
  <si>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</si>
  <si>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</si>
  <si>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</si>
  <si>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</si>
  <si>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</si>
  <si>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</si>
  <si>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</si>
  <si>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</si>
  <si>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</si>
  <si>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</si>
  <si>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166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</si>
  <si>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</si>
  <si>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</si>
  <si>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</si>
  <si>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</si>
  <si>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</si>
  <si>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</si>
  <si>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</si>
  <si>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</si>
  <si>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</si>
  <si>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</si>
  <si>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</si>
  <si>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</si>
  <si>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</si>
  <si>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</si>
  <si>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</si>
  <si>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</si>
  <si>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</si>
  <si>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</si>
  <si>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</si>
  <si>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</si>
  <si>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</si>
  <si>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</si>
  <si>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</si>
  <si>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</si>
  <si>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</si>
  <si>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</si>
  <si>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</si>
  <si>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</si>
  <si>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</si>
  <si>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</si>
  <si>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</si>
  <si>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</si>
  <si>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</si>
  <si>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</si>
  <si>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</si>
  <si>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</si>
  <si>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</si>
  <si>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</si>
  <si>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</si>
  <si>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</si>
  <si>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</si>
  <si>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</si>
  <si>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</si>
  <si>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</si>
  <si>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</si>
  <si>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</si>
  <si>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</si>
  <si>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</si>
  <si>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</si>
  <si>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</si>
  <si>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</si>
  <si>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</si>
  <si>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</si>
  <si>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</si>
  <si>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</si>
  <si>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</si>
  <si>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</si>
  <si>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</si>
  <si>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</si>
  <si>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</si>
  <si>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</si>
  <si>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</si>
  <si>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</si>
  <si>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</si>
  <si>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</si>
  <si>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</si>
  <si>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</si>
  <si>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</si>
  <si>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</si>
  <si>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</si>
  <si>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</si>
  <si>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</si>
  <si>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</si>
  <si>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</si>
  <si>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</si>
  <si>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</si>
  <si>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</si>
  <si>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</si>
  <si>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</si>
  <si>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</si>
  <si>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</si>
  <si>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</si>
  <si>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</si>
  <si>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</si>
  <si>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</si>
  <si>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</si>
  <si>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</si>
  <si>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</si>
  <si>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</si>
  <si>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</si>
  <si>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</si>
  <si>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</si>
  <si>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</si>
  <si>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</si>
  <si>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</si>
  <si>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</si>
  <si>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</si>
  <si>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</si>
  <si>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</si>
  <si>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</si>
  <si>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</si>
  <si>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</si>
  <si>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</si>
  <si>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</si>
  <si>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</si>
  <si>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</si>
  <si>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</si>
  <si>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</si>
  <si>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</si>
  <si>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</si>
  <si>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</si>
  <si>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</si>
  <si>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</si>
  <si>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</si>
  <si>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</si>
  <si>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</si>
  <si>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</si>
  <si>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</si>
  <si>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</si>
  <si>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</si>
  <si>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</si>
  <si>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</si>
  <si>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</si>
  <si>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</si>
  <si>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</si>
  <si>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</si>
  <si>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</si>
  <si>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</si>
  <si>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</si>
  <si>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</si>
  <si>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</si>
  <si>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</si>
  <si>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</si>
  <si>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</si>
  <si>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</si>
  <si>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</si>
  <si>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</si>
  <si>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</si>
  <si>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</si>
  <si>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</si>
  <si>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</si>
  <si>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</si>
  <si>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</si>
  <si>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</si>
  <si>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</si>
  <si>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</si>
  <si>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</si>
  <si>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</si>
  <si>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</si>
  <si>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14</t>
  </si>
  <si>
    <t>SNS4883_2x3</t>
  </si>
  <si>
    <t>Sensation Scatter Mat Rug - Black</t>
  </si>
  <si>
    <t>651</t>
  </si>
  <si>
    <t>4883Black6Octagon</t>
  </si>
  <si>
    <t>Sensation Octagon Area Rug - Black</t>
  </si>
  <si>
    <t>63</t>
  </si>
  <si>
    <t>SNS4880_5x8</t>
  </si>
  <si>
    <t>101</t>
  </si>
  <si>
    <t>SNS4880_2x8</t>
  </si>
  <si>
    <t>Sensation Runner Rug - Red</t>
  </si>
  <si>
    <t>134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</si>
  <si>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</si>
  <si>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</si>
  <si>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</si>
  <si>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</si>
  <si>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</si>
  <si>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</si>
  <si>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</si>
  <si>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</si>
  <si>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</si>
  <si>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</si>
  <si>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</si>
  <si>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</si>
  <si>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</si>
  <si>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</si>
  <si>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</si>
  <si>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</si>
  <si>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</si>
  <si>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</si>
  <si>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</si>
  <si>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21</t>
  </si>
  <si>
    <t>4882Ivory7x10</t>
  </si>
  <si>
    <t>SNS4883_9x12</t>
  </si>
  <si>
    <t>30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</si>
  <si>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</si>
  <si>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</si>
  <si>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</si>
  <si>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</si>
  <si>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</si>
  <si>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</si>
  <si>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</si>
  <si>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</si>
  <si>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</si>
  <si>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</si>
  <si>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SNS4883_6RND</t>
  </si>
  <si>
    <t>154</t>
  </si>
  <si>
    <t>4882Ivory7x10Oval</t>
  </si>
  <si>
    <t>4882Ivory5x8Oval</t>
  </si>
  <si>
    <t>4880Red6Round</t>
  </si>
  <si>
    <t>SNS4882_2x3</t>
  </si>
  <si>
    <t>Sensation Scatter Mat Rug - Ivory</t>
  </si>
  <si>
    <t>78</t>
  </si>
  <si>
    <t>SNS4880_2x3</t>
  </si>
  <si>
    <t>Sensation Scatter Mat Rug - Red</t>
  </si>
  <si>
    <t>131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</si>
  <si>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</si>
  <si>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</si>
  <si>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</si>
  <si>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</si>
  <si>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</si>
  <si>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</si>
  <si>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</si>
  <si>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</si>
  <si>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</si>
  <si>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</si>
  <si>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</si>
  <si>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</si>
  <si>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</si>
  <si>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</si>
  <si>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</si>
  <si>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</si>
  <si>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</si>
  <si>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</si>
  <si>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</si>
  <si>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</si>
  <si>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95</t>
  </si>
  <si>
    <t>VND1514_8x10</t>
  </si>
  <si>
    <t>70</t>
  </si>
  <si>
    <t>VND1515_3x8</t>
  </si>
  <si>
    <t>VND1519_3x8</t>
  </si>
  <si>
    <t>8</t>
  </si>
  <si>
    <t>VND1514_7x10</t>
  </si>
  <si>
    <t>VND1520_7x10</t>
  </si>
  <si>
    <t>VND1514_8RND</t>
  </si>
  <si>
    <t>VND1519_5x8</t>
  </si>
  <si>
    <t>16</t>
  </si>
  <si>
    <t>VND1515_5x8</t>
  </si>
  <si>
    <t>45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</si>
  <si>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</si>
  <si>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</si>
  <si>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</si>
  <si>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</si>
  <si>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</si>
  <si>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</si>
  <si>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</si>
  <si>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</si>
  <si>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</si>
  <si>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</si>
  <si>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</si>
  <si>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</si>
  <si>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</si>
  <si>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</si>
  <si>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</si>
  <si>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</si>
  <si>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</si>
  <si>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</si>
  <si>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</si>
  <si>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</si>
  <si>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</si>
  <si>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</si>
  <si>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</si>
  <si>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</si>
  <si>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</si>
  <si>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</si>
  <si>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</si>
  <si>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</si>
  <si>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</si>
  <si>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</si>
  <si>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</si>
  <si>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</si>
  <si>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</si>
  <si>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</si>
  <si>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</si>
  <si>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</si>
  <si>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</si>
  <si>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</si>
  <si>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</si>
  <si>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</si>
  <si>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</si>
  <si>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</si>
  <si>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</si>
  <si>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</si>
  <si>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</si>
  <si>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</si>
  <si>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</si>
  <si>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</si>
  <si>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</si>
  <si>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</si>
  <si>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</si>
  <si>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</si>
  <si>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</si>
  <si>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</si>
  <si>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</si>
  <si>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</si>
  <si>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</si>
  <si>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</si>
  <si>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</si>
  <si>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</si>
  <si>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</si>
  <si>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</si>
  <si>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</si>
  <si>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</si>
  <si>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</si>
  <si>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</si>
  <si>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</si>
  <si>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</si>
  <si>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</si>
  <si>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</si>
  <si>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</si>
  <si>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</si>
  <si>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</si>
  <si>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</si>
  <si>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</si>
  <si>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</si>
  <si>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</si>
  <si>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</si>
  <si>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</si>
  <si>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</si>
  <si>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</si>
  <si>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</si>
  <si>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</si>
  <si>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</si>
  <si>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</si>
  <si>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</si>
  <si>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</si>
  <si>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</si>
  <si>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</si>
  <si>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</si>
  <si>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</si>
  <si>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</si>
  <si>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</si>
  <si>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</si>
  <si>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</si>
  <si>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</si>
  <si>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</si>
  <si>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</si>
  <si>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</si>
  <si>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</si>
  <si>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</si>
  <si>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</si>
  <si>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</si>
  <si>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</si>
  <si>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</si>
  <si>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</si>
  <si>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</si>
  <si>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</si>
  <si>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</si>
  <si>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</si>
  <si>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</si>
  <si>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</si>
  <si>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</si>
  <si>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</si>
  <si>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</si>
  <si>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</si>
  <si>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</si>
  <si>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</si>
  <si>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</si>
  <si>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</si>
  <si>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</si>
  <si>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</si>
  <si>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</si>
  <si>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</si>
  <si>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</si>
  <si>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</si>
  <si>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</si>
  <si>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</si>
  <si>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</si>
  <si>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</si>
  <si>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</si>
  <si>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</si>
  <si>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</si>
  <si>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</si>
  <si>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</si>
  <si>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</si>
  <si>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</si>
  <si>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</si>
  <si>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</si>
  <si>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</si>
  <si>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</si>
  <si>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</si>
  <si>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</si>
  <si>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</si>
  <si>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</si>
  <si>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</si>
  <si>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</si>
  <si>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</si>
  <si>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</si>
  <si>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</si>
  <si>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</si>
  <si>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</si>
  <si>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</si>
  <si>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</si>
  <si>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</si>
  <si>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</si>
  <si>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</si>
  <si>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</si>
  <si>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</si>
  <si>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</si>
  <si>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</si>
  <si>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</si>
  <si>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490</t>
  </si>
  <si>
    <t>SMP1005_Multi_3x8</t>
  </si>
  <si>
    <t>22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</si>
  <si>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</si>
  <si>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</si>
  <si>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</si>
  <si>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</si>
  <si>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</si>
  <si>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</si>
  <si>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</si>
  <si>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</si>
  <si>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</si>
  <si>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</si>
  <si>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</si>
  <si>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</si>
  <si>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</si>
  <si>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</si>
  <si>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</si>
  <si>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</si>
  <si>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</si>
  <si>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</si>
  <si>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</si>
  <si>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</si>
  <si>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</si>
  <si>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</si>
  <si>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</si>
  <si>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</si>
  <si>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</si>
  <si>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</si>
  <si>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</si>
  <si>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</si>
  <si>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</si>
  <si>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</si>
  <si>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</si>
  <si>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</si>
  <si>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</si>
  <si>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</si>
  <si>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</si>
  <si>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</si>
  <si>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</si>
  <si>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</si>
  <si>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</si>
  <si>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</si>
  <si>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</si>
  <si>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</si>
  <si>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</si>
  <si>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</si>
  <si>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</si>
  <si>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</si>
  <si>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</si>
  <si>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</si>
  <si>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</si>
  <si>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</si>
  <si>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</si>
  <si>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</si>
  <si>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</si>
  <si>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</si>
  <si>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352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</si>
  <si>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</si>
  <si>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</si>
  <si>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</si>
  <si>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</si>
  <si>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</si>
  <si>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</si>
  <si>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</si>
  <si>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</si>
  <si>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</si>
  <si>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</si>
  <si>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</si>
  <si>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</si>
  <si>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</si>
  <si>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</si>
  <si>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</si>
  <si>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</si>
  <si>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</si>
  <si>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</si>
  <si>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</si>
  <si>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</si>
  <si>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</si>
  <si>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</si>
  <si>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</si>
  <si>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</si>
  <si>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</si>
  <si>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</si>
  <si>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</si>
  <si>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</si>
  <si>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</si>
  <si>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</si>
  <si>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</si>
  <si>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186</t>
  </si>
  <si>
    <t>SNS4853_8x11</t>
  </si>
  <si>
    <t>62</t>
  </si>
  <si>
    <t>4852Ivory8Round</t>
  </si>
  <si>
    <t>4852Ivory8Octagon</t>
  </si>
  <si>
    <t>SNS4853_5x8</t>
  </si>
  <si>
    <t>SNS4852_7x10OVL</t>
  </si>
  <si>
    <t>SNS4852_2x3</t>
  </si>
  <si>
    <t>8900Multi5x8</t>
  </si>
  <si>
    <t>1545</t>
  </si>
  <si>
    <t>8900Multi8x11</t>
  </si>
  <si>
    <t>2238</t>
  </si>
  <si>
    <t>FST8900_2x8</t>
  </si>
  <si>
    <t>393</t>
  </si>
  <si>
    <t>FST8900_6RND</t>
  </si>
  <si>
    <t>6522Ivory3x8</t>
  </si>
  <si>
    <t>6522Ivory8x11</t>
  </si>
  <si>
    <t>6522Ivory5x8</t>
  </si>
  <si>
    <t>5142Ivory7x10Oval</t>
  </si>
  <si>
    <t>ELG5140_SET3</t>
  </si>
  <si>
    <t>ELG5140_9x13</t>
  </si>
  <si>
    <t>ELG5143_5x8OVL</t>
  </si>
  <si>
    <t>ELG5142_SET3</t>
  </si>
  <si>
    <t>93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</si>
  <si>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</si>
  <si>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</si>
  <si>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</si>
  <si>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</si>
  <si>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</si>
  <si>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</si>
  <si>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</si>
  <si>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</si>
  <si>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</si>
  <si>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</si>
  <si>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59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</si>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</sst>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151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398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399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400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401</v>
      </c>
      <c r="D244" s="6" t="s">
        <v>93</v>
      </c>
      <c r="E244" s="7" t="s">
        <v>402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403</v>
      </c>
      <c r="D245" s="6" t="s">
        <v>97</v>
      </c>
      <c r="E245" s="7" t="s">
        <v>264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376</v>
      </c>
      <c r="E248" s="7" t="s">
        <v>407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219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263</v>
      </c>
      <c r="E308" s="7" t="s">
        <v>398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407</v>
      </c>
      <c r="F309" s="3" t="s">
        <v>24</v>
      </c>
      <c r="G309" s="4" t="s">
        <v>24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263</v>
      </c>
      <c r="E313" s="7" t="s">
        <v>54</v>
      </c>
      <c r="F313" s="3" t="s">
        <v>24</v>
      </c>
      <c r="G313" s="4" t="s">
        <v>24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257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257</v>
      </c>
      <c r="E322" s="7" t="s">
        <v>497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263</v>
      </c>
      <c r="E324" s="7" t="s">
        <v>363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263</v>
      </c>
      <c r="E326" s="7" t="s">
        <v>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504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589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378</v>
      </c>
      <c r="E405" s="7" t="s">
        <v>596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376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604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604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363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277</v>
      </c>
      <c r="E490" s="7" t="s">
        <v>504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277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722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744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745</v>
      </c>
      <c r="D508" s="6" t="s">
        <v>746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747</v>
      </c>
    </row>
    <row r="509" spans="1:9" ht="409.5" x14ac:dyDescent="0.45">
      <c r="A509" s="6" t="s">
        <v>20</v>
      </c>
      <c r="B509" s="6" t="s">
        <v>12</v>
      </c>
      <c r="C509" s="6" t="s">
        <v>748</v>
      </c>
      <c r="D509" s="6" t="s">
        <v>749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747</v>
      </c>
    </row>
    <row r="510" spans="1:9" ht="409.5" x14ac:dyDescent="0.45">
      <c r="A510" s="6" t="s">
        <v>20</v>
      </c>
      <c r="B510" s="6" t="s">
        <v>12</v>
      </c>
      <c r="C510" s="6" t="s">
        <v>750</v>
      </c>
      <c r="D510" s="6" t="s">
        <v>746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747</v>
      </c>
    </row>
    <row r="511" spans="1:9" ht="409.5" x14ac:dyDescent="0.45">
      <c r="A511" s="6" t="s">
        <v>20</v>
      </c>
      <c r="B511" s="6" t="s">
        <v>12</v>
      </c>
      <c r="C511" s="6" t="s">
        <v>751</v>
      </c>
      <c r="D511" s="6" t="s">
        <v>752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747</v>
      </c>
    </row>
    <row r="512" spans="1:9" ht="409.5" x14ac:dyDescent="0.45">
      <c r="A512" s="6" t="s">
        <v>20</v>
      </c>
      <c r="B512" s="6" t="s">
        <v>12</v>
      </c>
      <c r="C512" s="6" t="s">
        <v>753</v>
      </c>
      <c r="D512" s="6" t="s">
        <v>754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747</v>
      </c>
    </row>
    <row r="513" spans="1:9" ht="409.5" x14ac:dyDescent="0.45">
      <c r="A513" s="6" t="s">
        <v>20</v>
      </c>
      <c r="B513" s="6" t="s">
        <v>12</v>
      </c>
      <c r="C513" s="6" t="s">
        <v>755</v>
      </c>
      <c r="D513" s="6" t="s">
        <v>756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747</v>
      </c>
    </row>
    <row r="514" spans="1:9" ht="409.5" x14ac:dyDescent="0.45">
      <c r="A514" s="6" t="s">
        <v>20</v>
      </c>
      <c r="B514" s="6" t="s">
        <v>12</v>
      </c>
      <c r="C514" s="6" t="s">
        <v>757</v>
      </c>
      <c r="D514" s="6" t="s">
        <v>756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747</v>
      </c>
    </row>
    <row r="515" spans="1:9" ht="409.5" x14ac:dyDescent="0.45">
      <c r="A515" s="6" t="s">
        <v>20</v>
      </c>
      <c r="B515" s="6" t="s">
        <v>12</v>
      </c>
      <c r="C515" s="6" t="s">
        <v>758</v>
      </c>
      <c r="D515" s="6" t="s">
        <v>754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747</v>
      </c>
    </row>
    <row r="516" spans="1:9" ht="409.5" x14ac:dyDescent="0.45">
      <c r="A516" s="6" t="s">
        <v>20</v>
      </c>
      <c r="B516" s="6" t="s">
        <v>12</v>
      </c>
      <c r="C516" s="6" t="s">
        <v>759</v>
      </c>
      <c r="D516" s="6" t="s">
        <v>752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747</v>
      </c>
    </row>
    <row r="517" spans="1:9" ht="409.5" x14ac:dyDescent="0.45">
      <c r="A517" s="6" t="s">
        <v>20</v>
      </c>
      <c r="B517" s="6" t="s">
        <v>12</v>
      </c>
      <c r="C517" s="6" t="s">
        <v>760</v>
      </c>
      <c r="D517" s="6" t="s">
        <v>756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747</v>
      </c>
    </row>
    <row r="518" spans="1:9" ht="409.5" x14ac:dyDescent="0.45">
      <c r="A518" s="6" t="s">
        <v>20</v>
      </c>
      <c r="B518" s="6" t="s">
        <v>12</v>
      </c>
      <c r="C518" s="6" t="s">
        <v>761</v>
      </c>
      <c r="D518" s="6" t="s">
        <v>762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747</v>
      </c>
    </row>
    <row r="519" spans="1:9" ht="409.5" x14ac:dyDescent="0.45">
      <c r="A519" s="6" t="s">
        <v>20</v>
      </c>
      <c r="B519" s="6" t="s">
        <v>12</v>
      </c>
      <c r="C519" s="6" t="s">
        <v>763</v>
      </c>
      <c r="D519" s="6" t="s">
        <v>749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747</v>
      </c>
    </row>
    <row r="520" spans="1:9" ht="409.5" x14ac:dyDescent="0.45">
      <c r="A520" s="6" t="s">
        <v>20</v>
      </c>
      <c r="B520" s="6" t="s">
        <v>12</v>
      </c>
      <c r="C520" s="6" t="s">
        <v>764</v>
      </c>
      <c r="D520" s="6" t="s">
        <v>765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747</v>
      </c>
    </row>
    <row r="521" spans="1:9" ht="409.5" x14ac:dyDescent="0.45">
      <c r="A521" s="6" t="s">
        <v>20</v>
      </c>
      <c r="B521" s="6" t="s">
        <v>12</v>
      </c>
      <c r="C521" s="6" t="s">
        <v>766</v>
      </c>
      <c r="D521" s="6" t="s">
        <v>767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747</v>
      </c>
    </row>
    <row r="522" spans="1:9" ht="409.5" x14ac:dyDescent="0.45">
      <c r="A522" s="6" t="s">
        <v>20</v>
      </c>
      <c r="B522" s="6" t="s">
        <v>12</v>
      </c>
      <c r="C522" s="6" t="s">
        <v>768</v>
      </c>
      <c r="D522" s="6" t="s">
        <v>762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747</v>
      </c>
    </row>
    <row r="523" spans="1:9" ht="409.5" x14ac:dyDescent="0.45">
      <c r="A523" s="6" t="s">
        <v>20</v>
      </c>
      <c r="B523" s="6" t="s">
        <v>12</v>
      </c>
      <c r="C523" s="6" t="s">
        <v>769</v>
      </c>
      <c r="D523" s="6" t="s">
        <v>752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747</v>
      </c>
    </row>
    <row r="524" spans="1:9" ht="409.5" x14ac:dyDescent="0.45">
      <c r="A524" s="6" t="s">
        <v>20</v>
      </c>
      <c r="B524" s="6" t="s">
        <v>12</v>
      </c>
      <c r="C524" s="6" t="s">
        <v>770</v>
      </c>
      <c r="D524" s="6" t="s">
        <v>771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747</v>
      </c>
    </row>
    <row r="525" spans="1:9" ht="409.5" x14ac:dyDescent="0.45">
      <c r="A525" s="6" t="s">
        <v>20</v>
      </c>
      <c r="B525" s="6" t="s">
        <v>12</v>
      </c>
      <c r="C525" s="6" t="s">
        <v>772</v>
      </c>
      <c r="D525" s="6" t="s">
        <v>746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747</v>
      </c>
    </row>
    <row r="526" spans="1:9" ht="409.5" x14ac:dyDescent="0.45">
      <c r="A526" s="6" t="s">
        <v>20</v>
      </c>
      <c r="B526" s="6" t="s">
        <v>12</v>
      </c>
      <c r="C526" s="6" t="s">
        <v>773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774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775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776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777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778</v>
      </c>
      <c r="D531" s="6" t="s">
        <v>779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780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781</v>
      </c>
      <c r="D533" s="6" t="s">
        <v>779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782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783</v>
      </c>
    </row>
    <row r="535" spans="1:9" ht="409.5" x14ac:dyDescent="0.45">
      <c r="A535" s="6" t="s">
        <v>20</v>
      </c>
      <c r="B535" s="6" t="s">
        <v>12</v>
      </c>
      <c r="C535" s="6" t="s">
        <v>784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785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783</v>
      </c>
    </row>
    <row r="537" spans="1:9" ht="409.5" x14ac:dyDescent="0.45">
      <c r="A537" s="6" t="s">
        <v>20</v>
      </c>
      <c r="B537" s="6" t="s">
        <v>12</v>
      </c>
      <c r="C537" s="6" t="s">
        <v>786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783</v>
      </c>
    </row>
    <row r="538" spans="1:9" ht="409.5" x14ac:dyDescent="0.45">
      <c r="A538" s="6" t="s">
        <v>20</v>
      </c>
      <c r="B538" s="6" t="s">
        <v>12</v>
      </c>
      <c r="C538" s="6" t="s">
        <v>787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783</v>
      </c>
    </row>
    <row r="539" spans="1:9" ht="409.5" x14ac:dyDescent="0.45">
      <c r="A539" s="6" t="s">
        <v>20</v>
      </c>
      <c r="B539" s="6" t="s">
        <v>12</v>
      </c>
      <c r="C539" s="6" t="s">
        <v>788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783</v>
      </c>
    </row>
    <row r="540" spans="1:9" ht="409.5" x14ac:dyDescent="0.45">
      <c r="A540" s="6" t="s">
        <v>20</v>
      </c>
      <c r="B540" s="6" t="s">
        <v>12</v>
      </c>
      <c r="C540" s="6" t="s">
        <v>789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783</v>
      </c>
    </row>
    <row r="541" spans="1:9" ht="409.5" x14ac:dyDescent="0.45">
      <c r="A541" s="6" t="s">
        <v>20</v>
      </c>
      <c r="B541" s="6" t="s">
        <v>12</v>
      </c>
      <c r="C541" s="6" t="s">
        <v>790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783</v>
      </c>
    </row>
    <row r="542" spans="1:9" ht="409.5" x14ac:dyDescent="0.45">
      <c r="A542" s="6" t="s">
        <v>20</v>
      </c>
      <c r="B542" s="6" t="s">
        <v>12</v>
      </c>
      <c r="C542" s="6" t="s">
        <v>791</v>
      </c>
      <c r="D542" s="6" t="s">
        <v>442</v>
      </c>
      <c r="E542" s="7" t="s">
        <v>792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411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794</v>
      </c>
      <c r="D544" s="6" t="s">
        <v>795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796</v>
      </c>
      <c r="D545" s="6" t="s">
        <v>797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798</v>
      </c>
      <c r="D546" s="6" t="s">
        <v>795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799</v>
      </c>
      <c r="D547" s="6" t="s">
        <v>800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801</v>
      </c>
      <c r="D548" s="6" t="s">
        <v>442</v>
      </c>
      <c r="E548" s="7" t="s">
        <v>802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803</v>
      </c>
      <c r="B549" s="6" t="s">
        <v>12</v>
      </c>
      <c r="C549" s="6" t="s">
        <v>804</v>
      </c>
      <c r="D549" s="6" t="s">
        <v>805</v>
      </c>
      <c r="E549" s="7" t="s">
        <v>398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806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807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808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809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810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811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812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813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814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815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816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817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818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819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820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821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822</v>
      </c>
      <c r="D566" s="6" t="s">
        <v>823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824</v>
      </c>
      <c r="D567" s="6" t="s">
        <v>825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826</v>
      </c>
      <c r="D568" s="6" t="s">
        <v>827</v>
      </c>
      <c r="E568" s="7" t="s">
        <v>722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828</v>
      </c>
      <c r="D569" s="6" t="s">
        <v>829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830</v>
      </c>
      <c r="D570" s="6" t="s">
        <v>831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832</v>
      </c>
      <c r="D571" s="6" t="s">
        <v>833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834</v>
      </c>
      <c r="D572" s="6" t="s">
        <v>835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836</v>
      </c>
      <c r="D573" s="6" t="s">
        <v>837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838</v>
      </c>
      <c r="D574" s="6" t="s">
        <v>839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840</v>
      </c>
      <c r="D575" s="6" t="s">
        <v>841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842</v>
      </c>
      <c r="D576" s="6" t="s">
        <v>837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843</v>
      </c>
      <c r="D577" s="6" t="s">
        <v>844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845</v>
      </c>
      <c r="D578" s="6" t="s">
        <v>846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847</v>
      </c>
      <c r="D579" s="6" t="s">
        <v>848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849</v>
      </c>
      <c r="D580" s="6" t="s">
        <v>850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851</v>
      </c>
      <c r="D581" s="6" t="s">
        <v>833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852</v>
      </c>
      <c r="D582" s="6" t="s">
        <v>853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854</v>
      </c>
    </row>
    <row r="583" spans="1:9" ht="409.5" x14ac:dyDescent="0.45">
      <c r="A583" s="6" t="s">
        <v>20</v>
      </c>
      <c r="B583" s="6" t="s">
        <v>12</v>
      </c>
      <c r="C583" s="6" t="s">
        <v>855</v>
      </c>
      <c r="D583" s="6" t="s">
        <v>850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856</v>
      </c>
      <c r="D584" s="6" t="s">
        <v>857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858</v>
      </c>
      <c r="D585" s="6" t="s">
        <v>829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859</v>
      </c>
      <c r="D586" s="6" t="s">
        <v>857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860</v>
      </c>
      <c r="D587" s="6" t="s">
        <v>861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827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862</v>
      </c>
    </row>
    <row r="591" spans="1:9" ht="409.5" x14ac:dyDescent="0.45">
      <c r="A591" s="6" t="s">
        <v>20</v>
      </c>
      <c r="B591" s="6" t="s">
        <v>12</v>
      </c>
      <c r="C591" s="6" t="s">
        <v>868</v>
      </c>
      <c r="D591" s="6" t="s">
        <v>869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870</v>
      </c>
      <c r="D592" s="6" t="s">
        <v>871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872</v>
      </c>
      <c r="D593" s="6" t="s">
        <v>857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873</v>
      </c>
      <c r="D594" s="6" t="s">
        <v>874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875</v>
      </c>
      <c r="D595" s="6" t="s">
        <v>829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876</v>
      </c>
      <c r="D596" s="6" t="s">
        <v>827</v>
      </c>
      <c r="E596" s="7" t="s">
        <v>485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504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837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861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823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823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861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862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831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825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871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853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854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853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854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833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835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869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779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779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1031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1037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266</v>
      </c>
      <c r="E719" s="7" t="s">
        <v>1039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1040</v>
      </c>
      <c r="D720" s="6" t="s">
        <v>1041</v>
      </c>
      <c r="E720" s="7" t="s">
        <v>1042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1043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1044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1045</v>
      </c>
      <c r="D723" s="6" t="s">
        <v>1046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1047</v>
      </c>
      <c r="D724" s="6" t="s">
        <v>1048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1049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1050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1051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1052</v>
      </c>
      <c r="D728" s="6" t="s">
        <v>263</v>
      </c>
      <c r="E728" s="7" t="s">
        <v>1053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1046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257</v>
      </c>
      <c r="E734" s="7" t="s">
        <v>1062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263</v>
      </c>
      <c r="E736" s="7" t="s">
        <v>1065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1066</v>
      </c>
      <c r="D737" s="6" t="s">
        <v>1067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1068</v>
      </c>
      <c r="D738" s="6" t="s">
        <v>261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1069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1070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1071</v>
      </c>
      <c r="D741" s="6" t="s">
        <v>263</v>
      </c>
      <c r="E741" s="7" t="s">
        <v>1072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1073</v>
      </c>
      <c r="D742" s="6" t="s">
        <v>1048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1074</v>
      </c>
      <c r="D743" s="6" t="s">
        <v>1075</v>
      </c>
      <c r="E743" s="7" t="s">
        <v>485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1067</v>
      </c>
      <c r="E744" s="7" t="s">
        <v>1077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1078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1079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1080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1081</v>
      </c>
      <c r="D748" s="6" t="s">
        <v>1082</v>
      </c>
      <c r="E748" s="7" t="s">
        <v>1083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1084</v>
      </c>
      <c r="D749" s="6" t="s">
        <v>1085</v>
      </c>
      <c r="E749" s="7" t="s">
        <v>1086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1087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1088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1089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1090</v>
      </c>
      <c r="D753" s="6" t="s">
        <v>578</v>
      </c>
      <c r="E753" s="7" t="s">
        <v>1062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1093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1094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1095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1096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1097</v>
      </c>
      <c r="D760" s="6" t="s">
        <v>43</v>
      </c>
      <c r="E760" s="7" t="s">
        <v>1098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1102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1105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1106</v>
      </c>
      <c r="D768" s="6" t="s">
        <v>35</v>
      </c>
      <c r="E768" s="7" t="s">
        <v>1107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1108</v>
      </c>
      <c r="D769" s="6" t="s">
        <v>39</v>
      </c>
      <c r="E769" s="7" t="s">
        <v>1109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1110</v>
      </c>
      <c r="D770" s="6" t="s">
        <v>724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1111</v>
      </c>
      <c r="D771" s="6" t="s">
        <v>41</v>
      </c>
      <c r="E771" s="7" t="s">
        <v>1112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1116</v>
      </c>
      <c r="D775" s="6" t="s">
        <v>35</v>
      </c>
      <c r="E775" s="7" t="s">
        <v>1117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1118</v>
      </c>
      <c r="D776" s="6" t="s">
        <v>732</v>
      </c>
      <c r="E776" s="7" t="s">
        <v>1119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1120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1121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1122</v>
      </c>
      <c r="D779" s="6" t="s">
        <v>732</v>
      </c>
      <c r="E779" s="7" t="s">
        <v>1123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1124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1125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1126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1127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1128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1129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1130</v>
      </c>
      <c r="D786" s="6" t="s">
        <v>118</v>
      </c>
      <c r="E786" s="7" t="s">
        <v>1131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1135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1136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1137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1138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1139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1140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1141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1142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1143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1144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1145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1146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1147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1148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1149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1150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1151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1152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1153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1154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1155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1156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1157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1158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1159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1160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1161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1162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1163</v>
      </c>
      <c r="D818" s="6" t="s">
        <v>1164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1165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1166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1167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1168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1169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1170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1171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1172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1173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1174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1175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1176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1177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1178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1179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1180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1181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1182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1183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1184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1185</v>
      </c>
      <c r="D839" s="6" t="s">
        <v>87</v>
      </c>
      <c r="E839" s="7" t="s">
        <v>278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1186</v>
      </c>
      <c r="D840" s="6" t="s">
        <v>87</v>
      </c>
      <c r="E840" s="7" t="s">
        <v>717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1187</v>
      </c>
      <c r="D841" s="6" t="s">
        <v>97</v>
      </c>
      <c r="E841" s="7" t="s">
        <v>1188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1189</v>
      </c>
      <c r="D842" s="6" t="s">
        <v>1190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747</v>
      </c>
    </row>
    <row r="843" spans="1:9" ht="409.5" x14ac:dyDescent="0.45">
      <c r="A843" s="6" t="s">
        <v>20</v>
      </c>
      <c r="B843" s="6" t="s">
        <v>12</v>
      </c>
      <c r="C843" s="6" t="s">
        <v>1191</v>
      </c>
      <c r="D843" s="6" t="s">
        <v>1192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747</v>
      </c>
    </row>
    <row r="844" spans="1:9" ht="409.5" x14ac:dyDescent="0.45">
      <c r="A844" s="6" t="s">
        <v>20</v>
      </c>
      <c r="B844" s="6" t="s">
        <v>12</v>
      </c>
      <c r="C844" s="6" t="s">
        <v>1193</v>
      </c>
      <c r="D844" s="6" t="s">
        <v>756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747</v>
      </c>
    </row>
    <row r="845" spans="1:9" ht="409.5" x14ac:dyDescent="0.45">
      <c r="A845" s="6" t="s">
        <v>20</v>
      </c>
      <c r="B845" s="6" t="s">
        <v>12</v>
      </c>
      <c r="C845" s="6" t="s">
        <v>1194</v>
      </c>
      <c r="D845" s="6" t="s">
        <v>752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747</v>
      </c>
    </row>
    <row r="846" spans="1:9" ht="409.5" x14ac:dyDescent="0.45">
      <c r="A846" s="6" t="s">
        <v>20</v>
      </c>
      <c r="B846" s="6" t="s">
        <v>12</v>
      </c>
      <c r="C846" s="6" t="s">
        <v>1195</v>
      </c>
      <c r="D846" s="6" t="s">
        <v>1190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1196</v>
      </c>
      <c r="D847" s="6" t="s">
        <v>756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747</v>
      </c>
    </row>
    <row r="848" spans="1:9" ht="409.5" x14ac:dyDescent="0.45">
      <c r="A848" s="6" t="s">
        <v>20</v>
      </c>
      <c r="B848" s="6" t="s">
        <v>12</v>
      </c>
      <c r="C848" s="6" t="s">
        <v>1197</v>
      </c>
      <c r="D848" s="6" t="s">
        <v>754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747</v>
      </c>
    </row>
    <row r="849" spans="1:9" ht="409.5" x14ac:dyDescent="0.45">
      <c r="A849" s="6" t="s">
        <v>20</v>
      </c>
      <c r="B849" s="6" t="s">
        <v>12</v>
      </c>
      <c r="C849" s="6" t="s">
        <v>1198</v>
      </c>
      <c r="D849" s="6" t="s">
        <v>752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747</v>
      </c>
    </row>
    <row r="850" spans="1:9" ht="409.5" x14ac:dyDescent="0.45">
      <c r="A850" s="6" t="s">
        <v>20</v>
      </c>
      <c r="B850" s="6" t="s">
        <v>12</v>
      </c>
      <c r="C850" s="6" t="s">
        <v>1199</v>
      </c>
      <c r="D850" s="6" t="s">
        <v>1200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747</v>
      </c>
    </row>
    <row r="851" spans="1:9" ht="409.5" x14ac:dyDescent="0.45">
      <c r="A851" s="6" t="s">
        <v>20</v>
      </c>
      <c r="B851" s="6" t="s">
        <v>12</v>
      </c>
      <c r="C851" s="6" t="s">
        <v>1201</v>
      </c>
      <c r="D851" s="6" t="s">
        <v>1202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747</v>
      </c>
    </row>
    <row r="852" spans="1:9" ht="409.5" x14ac:dyDescent="0.45">
      <c r="A852" s="6" t="s">
        <v>20</v>
      </c>
      <c r="B852" s="6" t="s">
        <v>12</v>
      </c>
      <c r="C852" s="6" t="s">
        <v>1203</v>
      </c>
      <c r="D852" s="6" t="s">
        <v>1202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747</v>
      </c>
    </row>
    <row r="853" spans="1:9" ht="409.5" x14ac:dyDescent="0.45">
      <c r="A853" s="6" t="s">
        <v>20</v>
      </c>
      <c r="B853" s="6" t="s">
        <v>12</v>
      </c>
      <c r="C853" s="6" t="s">
        <v>1204</v>
      </c>
      <c r="D853" s="6" t="s">
        <v>756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747</v>
      </c>
    </row>
    <row r="854" spans="1:9" ht="409.5" x14ac:dyDescent="0.45">
      <c r="A854" s="6" t="s">
        <v>20</v>
      </c>
      <c r="B854" s="6" t="s">
        <v>12</v>
      </c>
      <c r="C854" s="6" t="s">
        <v>1205</v>
      </c>
      <c r="D854" s="6" t="s">
        <v>754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747</v>
      </c>
    </row>
    <row r="855" spans="1:9" ht="409.5" x14ac:dyDescent="0.45">
      <c r="A855" s="6" t="s">
        <v>20</v>
      </c>
      <c r="B855" s="6" t="s">
        <v>12</v>
      </c>
      <c r="C855" s="6" t="s">
        <v>1206</v>
      </c>
      <c r="D855" s="6" t="s">
        <v>1207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747</v>
      </c>
    </row>
    <row r="856" spans="1:9" ht="409.5" x14ac:dyDescent="0.45">
      <c r="A856" s="6" t="s">
        <v>20</v>
      </c>
      <c r="B856" s="6" t="s">
        <v>12</v>
      </c>
      <c r="C856" s="6" t="s">
        <v>1208</v>
      </c>
      <c r="D856" s="6" t="s">
        <v>1209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747</v>
      </c>
    </row>
    <row r="857" spans="1:9" ht="409.5" x14ac:dyDescent="0.45">
      <c r="A857" s="6" t="s">
        <v>20</v>
      </c>
      <c r="B857" s="6" t="s">
        <v>12</v>
      </c>
      <c r="C857" s="6" t="s">
        <v>1210</v>
      </c>
      <c r="D857" s="6" t="s">
        <v>1202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747</v>
      </c>
    </row>
    <row r="858" spans="1:9" ht="409.5" x14ac:dyDescent="0.45">
      <c r="A858" s="6" t="s">
        <v>20</v>
      </c>
      <c r="B858" s="6" t="s">
        <v>12</v>
      </c>
      <c r="C858" s="6" t="s">
        <v>1211</v>
      </c>
      <c r="D858" s="6" t="s">
        <v>765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747</v>
      </c>
    </row>
    <row r="859" spans="1:9" ht="409.5" x14ac:dyDescent="0.45">
      <c r="A859" s="6" t="s">
        <v>20</v>
      </c>
      <c r="B859" s="6" t="s">
        <v>12</v>
      </c>
      <c r="C859" s="6" t="s">
        <v>1212</v>
      </c>
      <c r="D859" s="6" t="s">
        <v>762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747</v>
      </c>
    </row>
    <row r="860" spans="1:9" ht="409.5" x14ac:dyDescent="0.45">
      <c r="A860" s="6" t="s">
        <v>20</v>
      </c>
      <c r="B860" s="6" t="s">
        <v>12</v>
      </c>
      <c r="C860" s="6" t="s">
        <v>1213</v>
      </c>
      <c r="D860" s="6" t="s">
        <v>1207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747</v>
      </c>
    </row>
    <row r="861" spans="1:9" ht="409.5" x14ac:dyDescent="0.45">
      <c r="A861" s="6" t="s">
        <v>20</v>
      </c>
      <c r="B861" s="6" t="s">
        <v>12</v>
      </c>
      <c r="C861" s="6" t="s">
        <v>1214</v>
      </c>
      <c r="D861" s="6" t="s">
        <v>771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747</v>
      </c>
    </row>
    <row r="862" spans="1:9" ht="409.5" x14ac:dyDescent="0.45">
      <c r="A862" s="6" t="s">
        <v>20</v>
      </c>
      <c r="B862" s="6" t="s">
        <v>12</v>
      </c>
      <c r="C862" s="6" t="s">
        <v>1215</v>
      </c>
      <c r="D862" s="6" t="s">
        <v>752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747</v>
      </c>
    </row>
    <row r="863" spans="1:9" ht="409.5" x14ac:dyDescent="0.45">
      <c r="A863" s="6" t="s">
        <v>20</v>
      </c>
      <c r="B863" s="6" t="s">
        <v>12</v>
      </c>
      <c r="C863" s="6" t="s">
        <v>1216</v>
      </c>
      <c r="D863" s="6" t="s">
        <v>762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747</v>
      </c>
    </row>
    <row r="864" spans="1:9" ht="409.5" x14ac:dyDescent="0.45">
      <c r="A864" s="6" t="s">
        <v>20</v>
      </c>
      <c r="B864" s="6" t="s">
        <v>12</v>
      </c>
      <c r="C864" s="6" t="s">
        <v>1217</v>
      </c>
      <c r="D864" s="6" t="s">
        <v>1207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747</v>
      </c>
    </row>
    <row r="865" spans="1:9" ht="409.5" x14ac:dyDescent="0.45">
      <c r="A865" s="6" t="s">
        <v>20</v>
      </c>
      <c r="B865" s="6" t="s">
        <v>12</v>
      </c>
      <c r="C865" s="6" t="s">
        <v>1218</v>
      </c>
      <c r="D865" s="6" t="s">
        <v>1200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747</v>
      </c>
    </row>
    <row r="866" spans="1:9" ht="409.5" x14ac:dyDescent="0.45">
      <c r="A866" s="6" t="s">
        <v>20</v>
      </c>
      <c r="B866" s="6" t="s">
        <v>12</v>
      </c>
      <c r="C866" s="6" t="s">
        <v>1219</v>
      </c>
      <c r="D866" s="6" t="s">
        <v>767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1220</v>
      </c>
      <c r="D867" s="6" t="s">
        <v>752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747</v>
      </c>
    </row>
    <row r="868" spans="1:9" ht="409.5" x14ac:dyDescent="0.45">
      <c r="A868" s="6" t="s">
        <v>20</v>
      </c>
      <c r="B868" s="6" t="s">
        <v>12</v>
      </c>
      <c r="C868" s="6" t="s">
        <v>1221</v>
      </c>
      <c r="D868" s="6" t="s">
        <v>752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747</v>
      </c>
    </row>
    <row r="869" spans="1:9" ht="409.5" x14ac:dyDescent="0.45">
      <c r="A869" s="6" t="s">
        <v>20</v>
      </c>
      <c r="B869" s="6" t="s">
        <v>12</v>
      </c>
      <c r="C869" s="6" t="s">
        <v>1222</v>
      </c>
      <c r="D869" s="6" t="s">
        <v>1190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747</v>
      </c>
    </row>
    <row r="870" spans="1:9" ht="409.5" x14ac:dyDescent="0.45">
      <c r="A870" s="6" t="s">
        <v>20</v>
      </c>
      <c r="B870" s="6" t="s">
        <v>12</v>
      </c>
      <c r="C870" s="6" t="s">
        <v>1223</v>
      </c>
      <c r="D870" s="6" t="s">
        <v>1200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747</v>
      </c>
    </row>
    <row r="871" spans="1:9" ht="409.5" x14ac:dyDescent="0.45">
      <c r="A871" s="6" t="s">
        <v>20</v>
      </c>
      <c r="B871" s="6" t="s">
        <v>12</v>
      </c>
      <c r="C871" s="6" t="s">
        <v>1224</v>
      </c>
      <c r="D871" s="6" t="s">
        <v>749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747</v>
      </c>
    </row>
    <row r="872" spans="1:9" ht="409.5" x14ac:dyDescent="0.45">
      <c r="A872" s="6" t="s">
        <v>20</v>
      </c>
      <c r="B872" s="6" t="s">
        <v>12</v>
      </c>
      <c r="C872" s="6" t="s">
        <v>1225</v>
      </c>
      <c r="D872" s="6" t="s">
        <v>1202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747</v>
      </c>
    </row>
    <row r="873" spans="1:9" ht="409.5" x14ac:dyDescent="0.45">
      <c r="A873" s="6" t="s">
        <v>20</v>
      </c>
      <c r="B873" s="6" t="s">
        <v>12</v>
      </c>
      <c r="C873" s="6" t="s">
        <v>1226</v>
      </c>
      <c r="D873" s="6" t="s">
        <v>754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747</v>
      </c>
    </row>
    <row r="874" spans="1:9" ht="409.5" x14ac:dyDescent="0.45">
      <c r="A874" s="6" t="s">
        <v>20</v>
      </c>
      <c r="B874" s="6" t="s">
        <v>12</v>
      </c>
      <c r="C874" s="6" t="s">
        <v>1227</v>
      </c>
      <c r="D874" s="6" t="s">
        <v>1202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747</v>
      </c>
    </row>
    <row r="875" spans="1:9" ht="409.5" x14ac:dyDescent="0.45">
      <c r="A875" s="6" t="s">
        <v>20</v>
      </c>
      <c r="B875" s="6" t="s">
        <v>12</v>
      </c>
      <c r="C875" s="6" t="s">
        <v>1228</v>
      </c>
      <c r="D875" s="6" t="s">
        <v>1190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747</v>
      </c>
    </row>
    <row r="876" spans="1:9" ht="409.5" x14ac:dyDescent="0.45">
      <c r="A876" s="6" t="s">
        <v>20</v>
      </c>
      <c r="B876" s="6" t="s">
        <v>12</v>
      </c>
      <c r="C876" s="6" t="s">
        <v>1229</v>
      </c>
      <c r="D876" s="6" t="s">
        <v>746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747</v>
      </c>
    </row>
    <row r="877" spans="1:9" ht="409.5" x14ac:dyDescent="0.45">
      <c r="A877" s="6" t="s">
        <v>20</v>
      </c>
      <c r="B877" s="6" t="s">
        <v>12</v>
      </c>
      <c r="C877" s="6" t="s">
        <v>1230</v>
      </c>
      <c r="D877" s="6" t="s">
        <v>746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747</v>
      </c>
    </row>
    <row r="878" spans="1:9" ht="409.5" x14ac:dyDescent="0.45">
      <c r="A878" s="6" t="s">
        <v>20</v>
      </c>
      <c r="B878" s="6" t="s">
        <v>12</v>
      </c>
      <c r="C878" s="6" t="s">
        <v>1231</v>
      </c>
      <c r="D878" s="6" t="s">
        <v>746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747</v>
      </c>
    </row>
    <row r="879" spans="1:9" ht="409.5" x14ac:dyDescent="0.45">
      <c r="A879" s="6" t="s">
        <v>20</v>
      </c>
      <c r="B879" s="6" t="s">
        <v>12</v>
      </c>
      <c r="C879" s="6" t="s">
        <v>1232</v>
      </c>
      <c r="D879" s="6" t="s">
        <v>1207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747</v>
      </c>
    </row>
    <row r="880" spans="1:9" ht="409.5" x14ac:dyDescent="0.45">
      <c r="A880" s="6" t="s">
        <v>20</v>
      </c>
      <c r="B880" s="6" t="s">
        <v>12</v>
      </c>
      <c r="C880" s="6" t="s">
        <v>1233</v>
      </c>
      <c r="D880" s="6" t="s">
        <v>1200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747</v>
      </c>
    </row>
    <row r="881" spans="1:9" ht="409.5" x14ac:dyDescent="0.45">
      <c r="A881" s="6" t="s">
        <v>20</v>
      </c>
      <c r="B881" s="6" t="s">
        <v>12</v>
      </c>
      <c r="C881" s="6" t="s">
        <v>1234</v>
      </c>
      <c r="D881" s="6" t="s">
        <v>1202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747</v>
      </c>
    </row>
    <row r="882" spans="1:9" ht="409.5" x14ac:dyDescent="0.45">
      <c r="A882" s="6" t="s">
        <v>20</v>
      </c>
      <c r="B882" s="6" t="s">
        <v>12</v>
      </c>
      <c r="C882" s="6" t="s">
        <v>1235</v>
      </c>
      <c r="D882" s="6" t="s">
        <v>749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747</v>
      </c>
    </row>
    <row r="883" spans="1:9" ht="409.5" x14ac:dyDescent="0.45">
      <c r="A883" s="6" t="s">
        <v>20</v>
      </c>
      <c r="B883" s="6" t="s">
        <v>12</v>
      </c>
      <c r="C883" s="6" t="s">
        <v>1236</v>
      </c>
      <c r="D883" s="6" t="s">
        <v>1207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747</v>
      </c>
    </row>
    <row r="884" spans="1:9" ht="409.5" x14ac:dyDescent="0.45">
      <c r="A884" s="6" t="s">
        <v>20</v>
      </c>
      <c r="B884" s="6" t="s">
        <v>12</v>
      </c>
      <c r="C884" s="6" t="s">
        <v>1237</v>
      </c>
      <c r="D884" s="6" t="s">
        <v>752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747</v>
      </c>
    </row>
    <row r="885" spans="1:9" ht="409.5" x14ac:dyDescent="0.45">
      <c r="A885" s="6" t="s">
        <v>20</v>
      </c>
      <c r="B885" s="6" t="s">
        <v>12</v>
      </c>
      <c r="C885" s="6" t="s">
        <v>1238</v>
      </c>
      <c r="D885" s="6" t="s">
        <v>754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747</v>
      </c>
    </row>
    <row r="886" spans="1:9" ht="409.5" x14ac:dyDescent="0.45">
      <c r="A886" s="6" t="s">
        <v>20</v>
      </c>
      <c r="B886" s="6" t="s">
        <v>12</v>
      </c>
      <c r="C886" s="6" t="s">
        <v>1239</v>
      </c>
      <c r="D886" s="6" t="s">
        <v>771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747</v>
      </c>
    </row>
    <row r="887" spans="1:9" ht="409.5" x14ac:dyDescent="0.45">
      <c r="A887" s="6" t="s">
        <v>20</v>
      </c>
      <c r="B887" s="6" t="s">
        <v>12</v>
      </c>
      <c r="C887" s="6" t="s">
        <v>1240</v>
      </c>
      <c r="D887" s="6" t="s">
        <v>1207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747</v>
      </c>
    </row>
    <row r="888" spans="1:9" ht="409.5" x14ac:dyDescent="0.45">
      <c r="A888" s="6" t="s">
        <v>20</v>
      </c>
      <c r="B888" s="6" t="s">
        <v>12</v>
      </c>
      <c r="C888" s="6" t="s">
        <v>1241</v>
      </c>
      <c r="D888" s="6" t="s">
        <v>1209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747</v>
      </c>
    </row>
    <row r="889" spans="1:9" ht="409.5" x14ac:dyDescent="0.45">
      <c r="A889" s="6" t="s">
        <v>20</v>
      </c>
      <c r="B889" s="6" t="s">
        <v>12</v>
      </c>
      <c r="C889" s="6" t="s">
        <v>1242</v>
      </c>
      <c r="D889" s="6" t="s">
        <v>1192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747</v>
      </c>
    </row>
    <row r="890" spans="1:9" ht="409.5" x14ac:dyDescent="0.45">
      <c r="A890" s="6" t="s">
        <v>20</v>
      </c>
      <c r="B890" s="6" t="s">
        <v>12</v>
      </c>
      <c r="C890" s="6" t="s">
        <v>1243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1244</v>
      </c>
      <c r="D891" s="6" t="s">
        <v>1245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1246</v>
      </c>
      <c r="D892" s="6" t="s">
        <v>1247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1248</v>
      </c>
      <c r="D893" s="6" t="s">
        <v>1245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1250</v>
      </c>
      <c r="D895" s="6" t="s">
        <v>1247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1251</v>
      </c>
      <c r="D896" s="6" t="s">
        <v>1247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1252</v>
      </c>
      <c r="D897" s="6" t="s">
        <v>1253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1254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1259</v>
      </c>
      <c r="D903" s="6" t="s">
        <v>1260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1261</v>
      </c>
      <c r="D904" s="6" t="s">
        <v>1253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1263</v>
      </c>
      <c r="D906" s="6" t="s">
        <v>732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1264</v>
      </c>
      <c r="D907" s="6" t="s">
        <v>732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1265</v>
      </c>
      <c r="D908" s="6" t="s">
        <v>35</v>
      </c>
      <c r="E908" s="7" t="s">
        <v>1266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1268</v>
      </c>
      <c r="D910" s="6" t="s">
        <v>728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1270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1271</v>
      </c>
      <c r="D913" s="6" t="s">
        <v>732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1272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1273</v>
      </c>
      <c r="D915" s="6" t="s">
        <v>32</v>
      </c>
      <c r="E915" s="7" t="s">
        <v>717</v>
      </c>
      <c r="F915" s="3" t="s">
        <v>24</v>
      </c>
      <c r="G915" s="4" t="s">
        <v>24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1274</v>
      </c>
      <c r="D916" s="6" t="s">
        <v>39</v>
      </c>
      <c r="E916" s="7" t="s">
        <v>1275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1276</v>
      </c>
      <c r="D917" s="6" t="s">
        <v>39</v>
      </c>
      <c r="E917" s="7" t="s">
        <v>278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1277</v>
      </c>
      <c r="D918" s="6" t="s">
        <v>60</v>
      </c>
      <c r="E918" s="7" t="s">
        <v>219</v>
      </c>
      <c r="F918" s="3" t="s">
        <v>24</v>
      </c>
      <c r="G918" s="4" t="s">
        <v>24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1278</v>
      </c>
      <c r="D919" s="6" t="s">
        <v>35</v>
      </c>
      <c r="E919" s="7" t="s">
        <v>72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1279</v>
      </c>
      <c r="D920" s="6" t="s">
        <v>724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1280</v>
      </c>
      <c r="D921" s="6" t="s">
        <v>381</v>
      </c>
      <c r="E921" s="7" t="s">
        <v>1107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1281</v>
      </c>
      <c r="D922" s="6" t="s">
        <v>381</v>
      </c>
      <c r="E922" s="7" t="s">
        <v>1282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1283</v>
      </c>
      <c r="D923" s="6" t="s">
        <v>384</v>
      </c>
      <c r="E923" s="7" t="s">
        <v>1284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1288</v>
      </c>
      <c r="D927" s="6" t="s">
        <v>118</v>
      </c>
      <c r="E927" s="7" t="s">
        <v>717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1289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1290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1291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1292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1293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1294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1295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1296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1297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1298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1299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1300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1301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1302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1303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1304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1305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1306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1307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1308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1309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1310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1311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1312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1313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1314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1315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1316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1317</v>
      </c>
      <c r="D956" s="6" t="s">
        <v>384</v>
      </c>
      <c r="E956" s="7" t="s">
        <v>744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1318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1319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1320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783</v>
      </c>
    </row>
    <row r="960" spans="1:9" ht="409.5" x14ac:dyDescent="0.45">
      <c r="A960" s="6" t="s">
        <v>20</v>
      </c>
      <c r="B960" s="6" t="s">
        <v>12</v>
      </c>
      <c r="C960" s="6" t="s">
        <v>1321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783</v>
      </c>
    </row>
    <row r="961" spans="1:9" ht="409.5" x14ac:dyDescent="0.45">
      <c r="A961" s="6" t="s">
        <v>20</v>
      </c>
      <c r="B961" s="6" t="s">
        <v>12</v>
      </c>
      <c r="C961" s="6" t="s">
        <v>1322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783</v>
      </c>
    </row>
    <row r="962" spans="1:9" ht="409.5" x14ac:dyDescent="0.45">
      <c r="A962" s="6" t="s">
        <v>20</v>
      </c>
      <c r="B962" s="6" t="s">
        <v>12</v>
      </c>
      <c r="C962" s="6" t="s">
        <v>1323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783</v>
      </c>
    </row>
    <row r="963" spans="1:9" ht="409.5" x14ac:dyDescent="0.45">
      <c r="A963" s="6" t="s">
        <v>20</v>
      </c>
      <c r="B963" s="6" t="s">
        <v>12</v>
      </c>
      <c r="C963" s="6" t="s">
        <v>1324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1325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1326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783</v>
      </c>
    </row>
    <row r="966" spans="1:9" ht="409.5" x14ac:dyDescent="0.45">
      <c r="A966" s="6" t="s">
        <v>20</v>
      </c>
      <c r="B966" s="6" t="s">
        <v>12</v>
      </c>
      <c r="C966" s="6" t="s">
        <v>1327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1329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1330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783</v>
      </c>
    </row>
    <row r="970" spans="1:9" ht="409.5" x14ac:dyDescent="0.45">
      <c r="A970" s="6" t="s">
        <v>20</v>
      </c>
      <c r="B970" s="6" t="s">
        <v>12</v>
      </c>
      <c r="C970" s="6" t="s">
        <v>1331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1332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783</v>
      </c>
    </row>
    <row r="972" spans="1:9" ht="409.5" x14ac:dyDescent="0.45">
      <c r="A972" s="6" t="s">
        <v>20</v>
      </c>
      <c r="B972" s="6" t="s">
        <v>12</v>
      </c>
      <c r="C972" s="6" t="s">
        <v>1333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1335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1336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1337</v>
      </c>
      <c r="D976" s="6" t="s">
        <v>701</v>
      </c>
      <c r="E976" s="7" t="s">
        <v>1037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1338</v>
      </c>
      <c r="D977" s="6" t="s">
        <v>698</v>
      </c>
      <c r="E977" s="7" t="s">
        <v>1339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783</v>
      </c>
    </row>
    <row r="979" spans="1:9" ht="409.5" x14ac:dyDescent="0.45">
      <c r="A979" s="6" t="s">
        <v>20</v>
      </c>
      <c r="B979" s="6" t="s">
        <v>12</v>
      </c>
      <c r="C979" s="6" t="s">
        <v>1341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783</v>
      </c>
    </row>
    <row r="980" spans="1:9" ht="409.5" x14ac:dyDescent="0.45">
      <c r="A980" s="6" t="s">
        <v>20</v>
      </c>
      <c r="B980" s="6" t="s">
        <v>12</v>
      </c>
      <c r="C980" s="6" t="s">
        <v>1342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783</v>
      </c>
    </row>
    <row r="982" spans="1:9" ht="409.5" x14ac:dyDescent="0.45">
      <c r="A982" s="6" t="s">
        <v>20</v>
      </c>
      <c r="B982" s="6" t="s">
        <v>12</v>
      </c>
      <c r="C982" s="6" t="s">
        <v>1344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1346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783</v>
      </c>
    </row>
    <row r="986" spans="1:9" ht="409.5" x14ac:dyDescent="0.45">
      <c r="A986" s="6" t="s">
        <v>20</v>
      </c>
      <c r="B986" s="6" t="s">
        <v>12</v>
      </c>
      <c r="C986" s="6" t="s">
        <v>1348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1349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1350</v>
      </c>
      <c r="D988" s="6" t="s">
        <v>779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1351</v>
      </c>
      <c r="D989" s="6" t="s">
        <v>779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1352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1353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1354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1355</v>
      </c>
      <c r="D993" s="6" t="s">
        <v>1067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1356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1357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1358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1359</v>
      </c>
      <c r="D997" s="6" t="s">
        <v>1030</v>
      </c>
      <c r="E997" s="7" t="s">
        <v>407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1360</v>
      </c>
      <c r="D998" s="6" t="s">
        <v>1046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1361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1362</v>
      </c>
      <c r="D1000" s="6" t="s">
        <v>1075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1363</v>
      </c>
      <c r="D1001" s="6" t="s">
        <v>1067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1364</v>
      </c>
      <c r="D1002" s="6" t="s">
        <v>1048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1365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1366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1367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1368</v>
      </c>
      <c r="D1006" s="6" t="s">
        <v>263</v>
      </c>
      <c r="E1006" s="7" t="s">
        <v>1369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1370</v>
      </c>
      <c r="D1007" s="6" t="s">
        <v>1033</v>
      </c>
      <c r="E1007" s="7" t="s">
        <v>1371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1372</v>
      </c>
      <c r="D1008" s="6" t="s">
        <v>263</v>
      </c>
      <c r="E1008" s="7" t="s">
        <v>1373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1374</v>
      </c>
      <c r="D1009" s="6" t="s">
        <v>1048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1375</v>
      </c>
      <c r="D1010" s="6" t="s">
        <v>1046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1376</v>
      </c>
      <c r="D1011" s="6" t="s">
        <v>263</v>
      </c>
      <c r="E1011" s="7" t="s">
        <v>402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1377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1378</v>
      </c>
      <c r="D1013" s="6" t="s">
        <v>1082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1379</v>
      </c>
      <c r="D1014" s="6" t="s">
        <v>114</v>
      </c>
      <c r="E1014" s="7" t="s">
        <v>1380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1381</v>
      </c>
      <c r="D1015" s="6" t="s">
        <v>114</v>
      </c>
      <c r="E1015" s="7" t="s">
        <v>1382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1383</v>
      </c>
      <c r="D1016" s="6" t="s">
        <v>120</v>
      </c>
      <c r="E1016" s="7" t="s">
        <v>1384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1385</v>
      </c>
      <c r="D1017" s="6" t="s">
        <v>118</v>
      </c>
      <c r="E1017" s="7" t="s">
        <v>155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1386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1387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1388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1389</v>
      </c>
      <c r="D1021" s="6" t="s">
        <v>124</v>
      </c>
      <c r="E1021" s="7" t="s">
        <v>1369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1390</v>
      </c>
      <c r="D1022" s="6" t="s">
        <v>135</v>
      </c>
      <c r="E1022" s="7" t="s">
        <v>1086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147</v>
      </c>
      <c r="E1025" s="7" t="s">
        <v>1394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137</v>
      </c>
      <c r="E1029" s="7" t="s">
        <v>1062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137</v>
      </c>
      <c r="E1035" s="7" t="s">
        <v>1405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1406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1407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1409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1413</v>
      </c>
      <c r="D1043" s="6" t="s">
        <v>1414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1415</v>
      </c>
      <c r="D1044" s="6" t="s">
        <v>1416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1417</v>
      </c>
      <c r="D1045" s="6" t="s">
        <v>1414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1418</v>
      </c>
      <c r="D1046" s="6" t="s">
        <v>1419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1420</v>
      </c>
      <c r="D1047" s="6" t="s">
        <v>1421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1422</v>
      </c>
      <c r="D1048" s="6" t="s">
        <v>1421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1423</v>
      </c>
      <c r="D1049" s="6" t="s">
        <v>1424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1425</v>
      </c>
      <c r="D1050" s="6" t="s">
        <v>1426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1427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1428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1429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1430</v>
      </c>
      <c r="D1054" s="6" t="s">
        <v>1431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1432</v>
      </c>
      <c r="D1055" s="6" t="s">
        <v>1431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1433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1434</v>
      </c>
      <c r="D1057" s="6" t="s">
        <v>762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747</v>
      </c>
    </row>
    <row r="1058" spans="1:9" ht="409.5" x14ac:dyDescent="0.45">
      <c r="A1058" s="6" t="s">
        <v>20</v>
      </c>
      <c r="B1058" s="6" t="s">
        <v>12</v>
      </c>
      <c r="C1058" s="6" t="s">
        <v>1435</v>
      </c>
      <c r="D1058" s="6" t="s">
        <v>767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747</v>
      </c>
    </row>
    <row r="1059" spans="1:9" ht="409.5" x14ac:dyDescent="0.45">
      <c r="A1059" s="6" t="s">
        <v>20</v>
      </c>
      <c r="B1059" s="6" t="s">
        <v>12</v>
      </c>
      <c r="C1059" s="6" t="s">
        <v>1436</v>
      </c>
      <c r="D1059" s="6" t="s">
        <v>756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747</v>
      </c>
    </row>
    <row r="1060" spans="1:9" ht="409.5" x14ac:dyDescent="0.45">
      <c r="A1060" s="6" t="s">
        <v>20</v>
      </c>
      <c r="B1060" s="6" t="s">
        <v>12</v>
      </c>
      <c r="C1060" s="6" t="s">
        <v>1437</v>
      </c>
      <c r="D1060" s="6" t="s">
        <v>1190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747</v>
      </c>
    </row>
    <row r="1061" spans="1:9" ht="409.5" x14ac:dyDescent="0.45">
      <c r="A1061" s="6" t="s">
        <v>20</v>
      </c>
      <c r="B1061" s="6" t="s">
        <v>12</v>
      </c>
      <c r="C1061" s="6" t="s">
        <v>1438</v>
      </c>
      <c r="D1061" s="6" t="s">
        <v>752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747</v>
      </c>
    </row>
    <row r="1062" spans="1:9" ht="409.5" x14ac:dyDescent="0.45">
      <c r="A1062" s="6" t="s">
        <v>20</v>
      </c>
      <c r="B1062" s="6" t="s">
        <v>12</v>
      </c>
      <c r="C1062" s="6" t="s">
        <v>1439</v>
      </c>
      <c r="D1062" s="6" t="s">
        <v>762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747</v>
      </c>
    </row>
    <row r="1063" spans="1:9" ht="409.5" x14ac:dyDescent="0.45">
      <c r="A1063" s="6" t="s">
        <v>20</v>
      </c>
      <c r="B1063" s="6" t="s">
        <v>12</v>
      </c>
      <c r="C1063" s="6" t="s">
        <v>1440</v>
      </c>
      <c r="D1063" s="6" t="s">
        <v>749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747</v>
      </c>
    </row>
    <row r="1064" spans="1:9" ht="409.5" x14ac:dyDescent="0.45">
      <c r="A1064" s="6" t="s">
        <v>20</v>
      </c>
      <c r="B1064" s="6" t="s">
        <v>12</v>
      </c>
      <c r="C1064" s="6" t="s">
        <v>1441</v>
      </c>
      <c r="D1064" s="6" t="s">
        <v>765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747</v>
      </c>
    </row>
    <row r="1065" spans="1:9" ht="409.5" x14ac:dyDescent="0.45">
      <c r="A1065" s="6" t="s">
        <v>20</v>
      </c>
      <c r="B1065" s="6" t="s">
        <v>12</v>
      </c>
      <c r="C1065" s="6" t="s">
        <v>1442</v>
      </c>
      <c r="D1065" s="6" t="s">
        <v>771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747</v>
      </c>
    </row>
    <row r="1066" spans="1:9" ht="409.5" x14ac:dyDescent="0.45">
      <c r="A1066" s="6" t="s">
        <v>20</v>
      </c>
      <c r="B1066" s="6" t="s">
        <v>12</v>
      </c>
      <c r="C1066" s="6" t="s">
        <v>1443</v>
      </c>
      <c r="D1066" s="6" t="s">
        <v>752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747</v>
      </c>
    </row>
    <row r="1067" spans="1:9" ht="409.5" x14ac:dyDescent="0.45">
      <c r="A1067" s="6" t="s">
        <v>20</v>
      </c>
      <c r="B1067" s="6" t="s">
        <v>12</v>
      </c>
      <c r="C1067" s="6" t="s">
        <v>1444</v>
      </c>
      <c r="D1067" s="6" t="s">
        <v>1207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1445</v>
      </c>
      <c r="D1068" s="6" t="s">
        <v>754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1446</v>
      </c>
      <c r="D1069" s="6" t="s">
        <v>754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747</v>
      </c>
    </row>
    <row r="1070" spans="1:9" ht="409.5" x14ac:dyDescent="0.45">
      <c r="A1070" s="6" t="s">
        <v>20</v>
      </c>
      <c r="B1070" s="6" t="s">
        <v>12</v>
      </c>
      <c r="C1070" s="6" t="s">
        <v>1447</v>
      </c>
      <c r="D1070" s="6" t="s">
        <v>1202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747</v>
      </c>
    </row>
    <row r="1071" spans="1:9" ht="409.5" x14ac:dyDescent="0.45">
      <c r="A1071" s="6" t="s">
        <v>20</v>
      </c>
      <c r="B1071" s="6" t="s">
        <v>12</v>
      </c>
      <c r="C1071" s="6" t="s">
        <v>1448</v>
      </c>
      <c r="D1071" s="6" t="s">
        <v>746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747</v>
      </c>
    </row>
    <row r="1072" spans="1:9" ht="409.5" x14ac:dyDescent="0.45">
      <c r="A1072" s="6" t="s">
        <v>20</v>
      </c>
      <c r="B1072" s="6" t="s">
        <v>12</v>
      </c>
      <c r="C1072" s="6" t="s">
        <v>1449</v>
      </c>
      <c r="D1072" s="6" t="s">
        <v>1209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747</v>
      </c>
    </row>
    <row r="1073" spans="1:9" ht="409.5" x14ac:dyDescent="0.45">
      <c r="A1073" s="6" t="s">
        <v>20</v>
      </c>
      <c r="B1073" s="6" t="s">
        <v>12</v>
      </c>
      <c r="C1073" s="6" t="s">
        <v>1450</v>
      </c>
      <c r="D1073" s="6" t="s">
        <v>1207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747</v>
      </c>
    </row>
    <row r="1074" spans="1:9" ht="409.5" x14ac:dyDescent="0.45">
      <c r="A1074" s="6" t="s">
        <v>20</v>
      </c>
      <c r="B1074" s="6" t="s">
        <v>12</v>
      </c>
      <c r="C1074" s="6" t="s">
        <v>1451</v>
      </c>
      <c r="D1074" s="6" t="s">
        <v>1202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747</v>
      </c>
    </row>
    <row r="1075" spans="1:9" ht="409.5" x14ac:dyDescent="0.45">
      <c r="A1075" s="6" t="s">
        <v>20</v>
      </c>
      <c r="B1075" s="6" t="s">
        <v>12</v>
      </c>
      <c r="C1075" s="6" t="s">
        <v>1452</v>
      </c>
      <c r="D1075" s="6" t="s">
        <v>746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747</v>
      </c>
    </row>
    <row r="1076" spans="1:9" ht="409.5" x14ac:dyDescent="0.45">
      <c r="A1076" s="6" t="s">
        <v>20</v>
      </c>
      <c r="B1076" s="6" t="s">
        <v>12</v>
      </c>
      <c r="C1076" s="6" t="s">
        <v>1453</v>
      </c>
      <c r="D1076" s="6" t="s">
        <v>746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747</v>
      </c>
    </row>
    <row r="1077" spans="1:9" ht="409.5" x14ac:dyDescent="0.45">
      <c r="A1077" s="6" t="s">
        <v>20</v>
      </c>
      <c r="B1077" s="6" t="s">
        <v>12</v>
      </c>
      <c r="C1077" s="6" t="s">
        <v>1454</v>
      </c>
      <c r="D1077" s="6" t="s">
        <v>1207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747</v>
      </c>
    </row>
    <row r="1078" spans="1:9" ht="409.5" x14ac:dyDescent="0.45">
      <c r="A1078" s="6" t="s">
        <v>20</v>
      </c>
      <c r="B1078" s="6" t="s">
        <v>12</v>
      </c>
      <c r="C1078" s="6" t="s">
        <v>1455</v>
      </c>
      <c r="D1078" s="6" t="s">
        <v>1200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747</v>
      </c>
    </row>
    <row r="1079" spans="1:9" ht="409.5" x14ac:dyDescent="0.45">
      <c r="A1079" s="6" t="s">
        <v>20</v>
      </c>
      <c r="B1079" s="6" t="s">
        <v>12</v>
      </c>
      <c r="C1079" s="6" t="s">
        <v>1456</v>
      </c>
      <c r="D1079" s="6" t="s">
        <v>1200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747</v>
      </c>
    </row>
    <row r="1080" spans="1:9" ht="409.5" x14ac:dyDescent="0.45">
      <c r="A1080" s="6" t="s">
        <v>20</v>
      </c>
      <c r="B1080" s="6" t="s">
        <v>12</v>
      </c>
      <c r="C1080" s="6" t="s">
        <v>1457</v>
      </c>
      <c r="D1080" s="6" t="s">
        <v>749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747</v>
      </c>
    </row>
    <row r="1081" spans="1:9" ht="409.5" x14ac:dyDescent="0.45">
      <c r="A1081" s="6" t="s">
        <v>20</v>
      </c>
      <c r="B1081" s="6" t="s">
        <v>12</v>
      </c>
      <c r="C1081" s="6" t="s">
        <v>1458</v>
      </c>
      <c r="D1081" s="6" t="s">
        <v>752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747</v>
      </c>
    </row>
    <row r="1082" spans="1:9" ht="409.5" x14ac:dyDescent="0.45">
      <c r="A1082" s="6" t="s">
        <v>20</v>
      </c>
      <c r="B1082" s="6" t="s">
        <v>12</v>
      </c>
      <c r="C1082" s="6" t="s">
        <v>1459</v>
      </c>
      <c r="D1082" s="6" t="s">
        <v>756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747</v>
      </c>
    </row>
    <row r="1083" spans="1:9" ht="409.5" x14ac:dyDescent="0.45">
      <c r="A1083" s="6" t="s">
        <v>20</v>
      </c>
      <c r="B1083" s="6" t="s">
        <v>12</v>
      </c>
      <c r="C1083" s="6" t="s">
        <v>1460</v>
      </c>
      <c r="D1083" s="6" t="s">
        <v>1190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747</v>
      </c>
    </row>
    <row r="1084" spans="1:9" ht="409.5" x14ac:dyDescent="0.45">
      <c r="A1084" s="6" t="s">
        <v>20</v>
      </c>
      <c r="B1084" s="6" t="s">
        <v>12</v>
      </c>
      <c r="C1084" s="6" t="s">
        <v>1461</v>
      </c>
      <c r="D1084" s="6" t="s">
        <v>1202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747</v>
      </c>
    </row>
    <row r="1085" spans="1:9" ht="409.5" x14ac:dyDescent="0.45">
      <c r="A1085" s="6" t="s">
        <v>20</v>
      </c>
      <c r="B1085" s="6" t="s">
        <v>12</v>
      </c>
      <c r="C1085" s="6" t="s">
        <v>1462</v>
      </c>
      <c r="D1085" s="6" t="s">
        <v>1192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747</v>
      </c>
    </row>
    <row r="1086" spans="1:9" ht="409.5" x14ac:dyDescent="0.45">
      <c r="A1086" s="6" t="s">
        <v>20</v>
      </c>
      <c r="B1086" s="6" t="s">
        <v>12</v>
      </c>
      <c r="C1086" s="6" t="s">
        <v>1463</v>
      </c>
      <c r="D1086" s="6" t="s">
        <v>756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747</v>
      </c>
    </row>
    <row r="1087" spans="1:9" ht="409.5" x14ac:dyDescent="0.45">
      <c r="A1087" s="6" t="s">
        <v>20</v>
      </c>
      <c r="B1087" s="6" t="s">
        <v>12</v>
      </c>
      <c r="C1087" s="6" t="s">
        <v>1464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1465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1466</v>
      </c>
      <c r="D1089" s="6" t="s">
        <v>1467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1468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1469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1470</v>
      </c>
      <c r="D1092" s="6" t="s">
        <v>1471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1472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1473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1474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1475</v>
      </c>
      <c r="D1096" s="6" t="s">
        <v>1471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1476</v>
      </c>
      <c r="D1097" s="6" t="s">
        <v>1477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1478</v>
      </c>
      <c r="D1098" s="6" t="s">
        <v>1479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1480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1481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1482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1483</v>
      </c>
      <c r="D1102" s="6" t="s">
        <v>1477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1484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1485</v>
      </c>
      <c r="D1104" s="6" t="s">
        <v>1486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1487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1488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1489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1490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1491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1492</v>
      </c>
      <c r="D1110" s="6" t="s">
        <v>1493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