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<sst xmlns="http://schemas.openxmlformats.org/spreadsheetml/2006/main">
  <si>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</si>
  <si>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</si>
  <si>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</si>
  <si>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</si>
  <si>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</si>
  <si>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</si>
  <si>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</si>
  <si>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</si>
  <si>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</si>
  <si>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</si>
  <si>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</si>
  <si>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</si>
  <si>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</si>
  <si>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</si>
  <si>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</si>
  <si>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</si>
  <si>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</si>
  <si>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</si>
  <si>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</si>
  <si>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</si>
  <si>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</si>
  <si>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</si>
  <si>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</si>
  <si>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</si>
  <si>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</si>
  <si>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</si>
  <si>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</si>
  <si>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</si>
  <si>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</si>
  <si>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</si>
  <si>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</si>
  <si>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</si>
  <si>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</si>
  <si>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</si>
  <si>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</si>
  <si>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</si>
  <si>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</si>
  <si>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</si>
  <si>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</si>
  <si>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</si>
  <si>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</si>
  <si>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</si>
  <si>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</si>
  <si>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</si>
  <si>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</si>
  <si>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</si>
  <si>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</si>
  <si>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</si>
  <si>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</si>
  <si>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</si>
  <si>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</si>
  <si>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</si>
  <si>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</si>
  <si>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</si>
  <si>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</si>
  <si>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</si>
  <si>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</si>
  <si>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</si>
  <si>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</si>
  <si>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</si>
  <si>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</si>
  <si>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</si>
  <si>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</si>
  <si>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</si>
  <si>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</si>
  <si>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</si>
  <si>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</si>
  <si>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</si>
  <si>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</si>
  <si>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</si>
  <si>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2023/04/19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</si>
  <si>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</si>
  <si>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</si>
  <si>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</si>
  <si>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</si>
  <si>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</si>
  <si>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</si>
  <si>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</si>
  <si>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</si>
  <si>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</si>
  <si>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</si>
  <si>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</si>
  <si>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</si>
  <si>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</si>
  <si>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</si>
  <si>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</si>
  <si>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</si>
  <si>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</si>
  <si>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</si>
  <si>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</si>
  <si>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</si>
  <si>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</si>
  <si>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</si>
  <si>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</si>
  <si>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</si>
  <si>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</si>
  <si>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</si>
  <si>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</si>
  <si>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</si>
  <si>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</si>
  <si>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</si>
  <si>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</si>
  <si>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</si>
  <si>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</si>
  <si>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</si>
  <si>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</si>
  <si>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</si>
  <si>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</si>
  <si>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</si>
  <si>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</si>
  <si>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</si>
  <si>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</si>
  <si>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</si>
  <si>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</si>
  <si>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</si>
  <si>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</si>
  <si>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</si>
  <si>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</si>
  <si>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</si>
  <si>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</si>
  <si>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</si>
  <si>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</si>
  <si>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</si>
  <si>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</si>
  <si>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</si>
  <si>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</si>
  <si>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</si>
  <si>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</si>
  <si>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</si>
  <si>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</si>
  <si>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</si>
  <si>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</si>
  <si>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</si>
  <si>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</si>
  <si>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</si>
  <si>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</si>
  <si>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</si>
  <si>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</si>
  <si>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</si>
  <si>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</si>
  <si>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</si>
  <si>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</si>
  <si>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</si>
  <si>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</si>
  <si>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</si>
  <si>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</si>
  <si>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</si>
  <si>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</si>
  <si>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</si>
  <si>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</si>
  <si>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</si>
  <si>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</si>
  <si>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</si>
  <si>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</si>
  <si>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</si>
  <si>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</si>
  <si>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</si>
  <si>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</si>
  <si>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</si>
  <si>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</si>
  <si>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</si>
  <si>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</si>
  <si>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</si>
  <si>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</si>
  <si>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</si>
  <si>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</si>
  <si>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</si>
  <si>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</si>
  <si>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</si>
  <si>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</si>
  <si>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</si>
  <si>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</si>
  <si>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</si>
  <si>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</si>
  <si>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</si>
  <si>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</si>
  <si>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</si>
  <si>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</si>
  <si>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</si>
  <si>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</si>
  <si>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</si>
  <si>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</si>
  <si>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</si>
  <si>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</si>
  <si>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</si>
  <si>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</si>
  <si>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</si>
  <si>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</si>
  <si>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</si>
  <si>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</si>
  <si>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</si>
  <si>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</si>
  <si>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</si>
  <si>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</si>
  <si>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</si>
  <si>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</si>
  <si>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</si>
  <si>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</si>
  <si>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</si>
  <si>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</si>
  <si>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</si>
  <si>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</si>
  <si>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</si>
  <si>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</si>
  <si>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</si>
  <si>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</si>
  <si>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</si>
  <si>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</si>
  <si>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</si>
  <si>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</si>
  <si>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</si>
  <si>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</si>
  <si>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</si>
  <si>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54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</si>
  <si>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</si>
  <si>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</si>
  <si>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</si>
  <si>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</si>
  <si>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</si>
  <si>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</si>
  <si>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</si>
  <si>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</si>
  <si>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</si>
  <si>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</si>
  <si>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</si>
  <si>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</si>
  <si>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</si>
  <si>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</si>
  <si>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</si>
  <si>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</si>
  <si>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</si>
  <si>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</si>
  <si>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</si>
  <si>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</si>
  <si>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</si>
  <si>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</si>
  <si>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</si>
  <si>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</si>
  <si>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</si>
  <si>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</si>
  <si>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</si>
  <si>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</si>
  <si>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</si>
  <si>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</si>
  <si>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</si>
  <si>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</si>
  <si>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</si>
  <si>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</si>
  <si>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</si>
  <si>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</si>
  <si>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</si>
  <si>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</si>
  <si>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</si>
  <si>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</si>
  <si>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</si>
  <si>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</si>
  <si>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</si>
  <si>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</si>
  <si>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</si>
  <si>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</si>
  <si>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</si>
  <si>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</si>
  <si>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</si>
  <si>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</si>
  <si>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</si>
  <si>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</si>
  <si>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</si>
  <si>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</si>
  <si>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</si>
  <si>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</si>
  <si>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</si>
  <si>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71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</si>
  <si>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</si>
  <si>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</si>
  <si>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</si>
  <si>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</si>
  <si>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</si>
  <si>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</si>
  <si>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</si>
  <si>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</si>
  <si>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</si>
  <si>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</si>
  <si>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</si>
  <si>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</si>
  <si>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</si>
  <si>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</si>
  <si>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</si>
  <si>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</si>
  <si>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</si>
  <si>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</si>
  <si>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</si>
  <si>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</si>
  <si>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</si>
  <si>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</si>
  <si>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</si>
  <si>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</si>
  <si>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</si>
  <si>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</si>
  <si>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</si>
  <si>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</si>
  <si>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</si>
  <si>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</si>
  <si>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</si>
  <si>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</si>
  <si>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</si>
  <si>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</si>
  <si>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</si>
  <si>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</si>
  <si>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</si>
  <si>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</si>
  <si>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</si>
  <si>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</si>
  <si>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</si>
  <si>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</si>
  <si>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</si>
  <si>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21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</si>
  <si>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</si>
  <si>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</si>
  <si>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</si>
  <si>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</si>
  <si>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</si>
  <si>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</si>
  <si>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</si>
  <si>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</si>
  <si>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</si>
  <si>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</si>
  <si>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</si>
  <si>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</si>
  <si>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</si>
  <si>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</si>
  <si>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</si>
  <si>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</si>
  <si>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</si>
  <si>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</si>
  <si>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</si>
  <si>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</si>
  <si>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</si>
  <si>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</si>
  <si>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</si>
  <si>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</si>
  <si>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</si>
  <si>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</si>
  <si>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</si>
  <si>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</si>
  <si>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</si>
  <si>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</si>
  <si>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</si>
  <si>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</si>
  <si>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</si>
  <si>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</si>
  <si>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</si>
  <si>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</si>
  <si>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</si>
  <si>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</si>
  <si>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</si>
  <si>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</si>
  <si>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</si>
  <si>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</si>
  <si>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</si>
  <si>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</si>
  <si>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</si>
  <si>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</si>
  <si>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</si>
  <si>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</si>
  <si>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</si>
  <si>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</si>
  <si>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</si>
  <si>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</si>
  <si>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</si>
  <si>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</si>
  <si>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</si>
  <si>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</si>
  <si>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</si>
  <si>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</si>
  <si>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</si>
  <si>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</si>
  <si>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</si>
  <si>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</si>
  <si>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</si>
  <si>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</si>
  <si>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</si>
  <si>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</si>
  <si>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</si>
  <si>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62</t>
  </si>
  <si>
    <t>SMP1004_Multi_3x8</t>
  </si>
  <si>
    <t>Symphony Runner Rug - Multi-Color</t>
  </si>
  <si>
    <t>121</t>
  </si>
  <si>
    <t>SMP1004_Multi_5x8</t>
  </si>
  <si>
    <t>257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</si>
  <si>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</si>
  <si>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</si>
  <si>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</si>
  <si>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</si>
  <si>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</si>
  <si>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</si>
  <si>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</si>
  <si>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</si>
  <si>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</si>
  <si>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</si>
  <si>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</si>
  <si>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</si>
  <si>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</si>
  <si>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</si>
  <si>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</si>
  <si>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</si>
  <si>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ELG5120_5x8OVL</t>
  </si>
  <si>
    <t>ELG5120_8RND</t>
  </si>
  <si>
    <t>6568Multi8x11</t>
  </si>
  <si>
    <t>6</t>
  </si>
  <si>
    <t>6568Multi3x8</t>
  </si>
  <si>
    <t>42</t>
  </si>
  <si>
    <t>6568Multi5x8</t>
  </si>
  <si>
    <t>73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</si>
  <si>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</si>
  <si>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</si>
  <si>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</si>
  <si>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</si>
  <si>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</si>
  <si>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</si>
  <si>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</si>
  <si>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</si>
  <si>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</si>
  <si>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</si>
  <si>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</si>
  <si>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</si>
  <si>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</si>
  <si>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</si>
  <si>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</si>
  <si>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</si>
  <si>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</si>
  <si>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</si>
  <si>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</si>
  <si>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</si>
  <si>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</si>
  <si>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</si>
  <si>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</si>
  <si>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</si>
  <si>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</si>
  <si>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</si>
  <si>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</si>
  <si>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</si>
  <si>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</si>
  <si>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</si>
  <si>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</si>
  <si>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</si>
  <si>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</si>
  <si>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</si>
  <si>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</si>
  <si>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</si>
  <si>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</si>
  <si>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</si>
  <si>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</si>
  <si>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</si>
  <si>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</si>
  <si>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</si>
  <si>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</si>
  <si>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</si>
  <si>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</si>
  <si>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</si>
  <si>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</si>
  <si>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</si>
  <si>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</si>
  <si>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</si>
  <si>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</si>
  <si>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</si>
  <si>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</si>
  <si>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</si>
  <si>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</si>
  <si>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</si>
  <si>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</si>
  <si>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</si>
  <si>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</si>
  <si>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</si>
  <si>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</si>
  <si>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</si>
  <si>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</si>
  <si>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</si>
  <si>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</si>
  <si>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</si>
  <si>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</si>
  <si>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</si>
  <si>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</si>
  <si>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</si>
  <si>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</si>
  <si>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</si>
  <si>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</si>
  <si>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</si>
  <si>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</si>
  <si>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</si>
  <si>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</si>
  <si>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</si>
  <si>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</si>
  <si>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</si>
  <si>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</si>
  <si>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</si>
  <si>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</si>
  <si>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</si>
  <si>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</si>
  <si>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</si>
  <si>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4700Red5x8</t>
  </si>
  <si>
    <t>4703Black8x11</t>
  </si>
  <si>
    <t>24</t>
  </si>
  <si>
    <t>4703Black5x8Oval</t>
  </si>
  <si>
    <t>SNS4702_9x12</t>
  </si>
  <si>
    <t>3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</si>
  <si>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</si>
  <si>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</si>
  <si>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</si>
  <si>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</si>
  <si>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</si>
  <si>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</si>
  <si>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</si>
  <si>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</si>
  <si>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</si>
  <si>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</si>
  <si>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</si>
  <si>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</si>
  <si>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</si>
  <si>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</si>
  <si>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</si>
  <si>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</si>
  <si>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</si>
  <si>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</si>
  <si>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</si>
  <si>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</si>
  <si>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</si>
  <si>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</si>
  <si>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</si>
  <si>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</si>
  <si>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</si>
  <si>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</si>
  <si>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</si>
  <si>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</si>
  <si>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</si>
  <si>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</si>
  <si>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</si>
  <si>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</si>
  <si>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</si>
  <si>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</si>
  <si>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</si>
  <si>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</si>
  <si>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</si>
  <si>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</si>
  <si>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</si>
  <si>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</si>
  <si>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</si>
  <si>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</si>
  <si>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</si>
  <si>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</si>
  <si>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</si>
  <si>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</si>
  <si>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</si>
  <si>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</si>
  <si>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</si>
  <si>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</si>
  <si>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</si>
  <si>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</si>
  <si>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</si>
  <si>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</si>
  <si>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</si>
  <si>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</si>
  <si>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</si>
  <si>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</si>
  <si>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</si>
  <si>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</si>
  <si>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</si>
  <si>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</si>
  <si>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</si>
  <si>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</si>
  <si>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</si>
  <si>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</si>
  <si>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</si>
  <si>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</si>
  <si>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</si>
  <si>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</si>
  <si>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</si>
  <si>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</si>
  <si>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</si>
  <si>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</si>
  <si>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</si>
  <si>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</si>
  <si>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</si>
  <si>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90</t>
  </si>
  <si>
    <t>5202Ivory5x7</t>
  </si>
  <si>
    <t>26</t>
  </si>
  <si>
    <t>ELG5202_SET3</t>
  </si>
  <si>
    <t>125</t>
  </si>
  <si>
    <t>5202Ivory7x10Oval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</si>
  <si>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</si>
  <si>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</si>
  <si>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</si>
  <si>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</si>
  <si>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</si>
  <si>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</si>
  <si>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</si>
  <si>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</si>
  <si>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</si>
  <si>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</si>
  <si>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</si>
  <si>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</si>
  <si>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</si>
  <si>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</si>
  <si>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</si>
  <si>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49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</si>
  <si>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</si>
  <si>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</si>
  <si>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</si>
  <si>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</si>
  <si>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</si>
  <si>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</si>
  <si>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</si>
  <si>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</si>
  <si>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</si>
  <si>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</si>
  <si>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</si>
  <si>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</si>
  <si>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</si>
  <si>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</si>
  <si>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</si>
  <si>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</si>
  <si>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</si>
  <si>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</si>
  <si>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</si>
  <si>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</si>
  <si>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</si>
  <si>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</si>
  <si>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</si>
  <si>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</si>
  <si>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</si>
  <si>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</si>
  <si>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</si>
  <si>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</si>
  <si>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</si>
  <si>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</si>
  <si>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</si>
  <si>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</si>
  <si>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</si>
  <si>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</si>
  <si>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</si>
  <si>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</si>
  <si>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</si>
  <si>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</si>
  <si>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</si>
  <si>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</si>
  <si>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</si>
  <si>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</si>
  <si>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</si>
  <si>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</si>
  <si>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</si>
  <si>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</si>
  <si>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</si>
  <si>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</si>
  <si>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</si>
  <si>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</si>
  <si>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</si>
  <si>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</si>
  <si>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</si>
  <si>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</si>
  <si>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</si>
  <si>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</si>
  <si>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</si>
  <si>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</si>
  <si>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</si>
  <si>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</si>
  <si>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</si>
  <si>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</si>
  <si>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</si>
  <si>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</si>
  <si>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</si>
  <si>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</si>
  <si>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</si>
  <si>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</si>
  <si>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</si>
  <si>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</si>
  <si>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</si>
  <si>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</si>
  <si>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</si>
  <si>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</si>
  <si>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</si>
  <si>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</si>
  <si>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</si>
  <si>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</si>
  <si>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</si>
  <si>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</si>
  <si>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</si>
  <si>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</si>
  <si>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</si>
  <si>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</si>
  <si>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</si>
  <si>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</si>
  <si>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</si>
  <si>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</si>
  <si>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</si>
  <si>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</si>
  <si>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</si>
  <si>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</si>
  <si>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</si>
  <si>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</si>
  <si>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</si>
  <si>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</si>
  <si>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</si>
  <si>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</si>
  <si>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</si>
  <si>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</si>
  <si>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</si>
  <si>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</si>
  <si>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</si>
  <si>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</si>
  <si>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</si>
  <si>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</si>
  <si>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</si>
  <si>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</si>
  <si>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</si>
  <si>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</si>
  <si>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</si>
  <si>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</si>
  <si>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</si>
  <si>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</si>
  <si>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4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</si>
  <si>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</si>
  <si>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</si>
  <si>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</si>
  <si>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</si>
  <si>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</si>
  <si>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</si>
  <si>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</si>
  <si>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</si>
  <si>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</si>
  <si>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</si>
  <si>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</si>
  <si>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</si>
  <si>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105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</si>
  <si>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</si>
  <si>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</si>
  <si>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</si>
  <si>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</si>
  <si>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</si>
  <si>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</si>
  <si>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</si>
  <si>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</si>
  <si>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</si>
  <si>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</si>
  <si>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</si>
  <si>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35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</si>
  <si>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</si>
  <si>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</si>
  <si>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</si>
  <si>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</si>
  <si>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</si>
  <si>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</si>
  <si>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</si>
  <si>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</si>
  <si>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</si>
  <si>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</si>
  <si>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</si>
  <si>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</si>
  <si>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</si>
  <si>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</si>
  <si>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</si>
  <si>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</si>
  <si>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</si>
  <si>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</si>
  <si>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</si>
  <si>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</si>
  <si>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</si>
  <si>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</si>
  <si>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</si>
  <si>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</si>
  <si>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</si>
  <si>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</si>
  <si>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</si>
  <si>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</si>
  <si>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</si>
  <si>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</si>
  <si>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</si>
  <si>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</si>
  <si>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</si>
  <si>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</si>
  <si>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</si>
  <si>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</si>
  <si>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</si>
  <si>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</si>
  <si>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</si>
  <si>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</si>
  <si>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</si>
  <si>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</si>
  <si>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</si>
  <si>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</si>
  <si>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</si>
  <si>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</si>
  <si>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</si>
  <si>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</si>
  <si>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</si>
  <si>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110</t>
  </si>
  <si>
    <t>IMP7772_6RND</t>
  </si>
  <si>
    <t>72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</si>
  <si>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</si>
  <si>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</si>
  <si>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</si>
  <si>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</si>
  <si>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</si>
  <si>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</si>
  <si>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</si>
  <si>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</si>
  <si>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</si>
  <si>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</si>
  <si>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</si>
  <si>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</si>
  <si>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</si>
  <si>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</si>
  <si>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</si>
  <si>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</si>
  <si>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</si>
  <si>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</si>
  <si>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</si>
  <si>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</si>
  <si>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</si>
  <si>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</si>
  <si>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</si>
  <si>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</si>
  <si>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</si>
  <si>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</si>
  <si>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</si>
  <si>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</si>
  <si>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</si>
  <si>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</si>
  <si>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</si>
  <si>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</si>
  <si>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</si>
  <si>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</si>
  <si>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</si>
  <si>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</si>
  <si>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</si>
  <si>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</si>
  <si>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</si>
  <si>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</si>
  <si>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</si>
  <si>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</si>
  <si>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</si>
  <si>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</si>
  <si>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</si>
  <si>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</si>
  <si>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</si>
  <si>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</si>
  <si>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</si>
  <si>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</si>
  <si>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</si>
  <si>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</si>
  <si>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</si>
  <si>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</si>
  <si>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</si>
  <si>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</si>
  <si>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</si>
  <si>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</si>
  <si>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</si>
  <si>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</si>
  <si>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</si>
  <si>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</si>
  <si>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</si>
  <si>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</si>
  <si>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</si>
  <si>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</si>
  <si>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</si>
  <si>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</si>
  <si>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</si>
  <si>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</si>
  <si>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</si>
  <si>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</si>
  <si>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</si>
  <si>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</si>
  <si>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</si>
  <si>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</si>
  <si>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</si>
  <si>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</si>
  <si>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</si>
  <si>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</si>
  <si>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</si>
  <si>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</si>
  <si>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</si>
  <si>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</si>
  <si>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</si>
  <si>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</si>
  <si>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</si>
  <si>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167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</si>
  <si>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</si>
  <si>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</si>
  <si>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</si>
  <si>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</si>
  <si>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</si>
  <si>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</si>
  <si>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</si>
  <si>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</si>
  <si>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</si>
  <si>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</si>
  <si>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</si>
  <si>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</si>
  <si>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</si>
  <si>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</si>
  <si>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</si>
  <si>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</si>
  <si>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</si>
  <si>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</si>
  <si>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</si>
  <si>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</si>
  <si>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</si>
  <si>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</si>
  <si>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</si>
  <si>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</si>
  <si>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</si>
  <si>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</si>
  <si>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</si>
  <si>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</si>
  <si>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</si>
  <si>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</si>
  <si>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</si>
  <si>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</si>
  <si>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</si>
  <si>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</si>
  <si>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</si>
  <si>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</si>
  <si>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</si>
  <si>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</si>
  <si>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</si>
  <si>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</si>
  <si>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</si>
  <si>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</si>
  <si>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</si>
  <si>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</si>
  <si>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</si>
  <si>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</si>
  <si>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</si>
  <si>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</si>
  <si>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</si>
  <si>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</si>
  <si>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</si>
  <si>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</si>
  <si>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</si>
  <si>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</si>
  <si>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</si>
  <si>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</si>
  <si>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</si>
  <si>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</si>
  <si>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</si>
  <si>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</si>
  <si>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</si>
  <si>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</si>
  <si>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</si>
  <si>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</si>
  <si>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</si>
  <si>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</si>
  <si>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</si>
  <si>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</si>
  <si>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</si>
  <si>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</si>
  <si>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</si>
  <si>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</si>
  <si>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</si>
  <si>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</si>
  <si>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</si>
  <si>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</si>
  <si>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</si>
  <si>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</si>
  <si>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</si>
  <si>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</si>
  <si>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</si>
  <si>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</si>
  <si>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</si>
  <si>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</si>
  <si>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</si>
  <si>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</si>
  <si>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</si>
  <si>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</si>
  <si>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</si>
  <si>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</si>
  <si>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</si>
  <si>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</si>
  <si>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</si>
  <si>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</si>
  <si>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</si>
  <si>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</si>
  <si>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</si>
  <si>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</si>
  <si>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</si>
  <si>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</si>
  <si>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</si>
  <si>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</si>
  <si>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</si>
  <si>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</si>
  <si>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</si>
  <si>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</si>
  <si>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</si>
  <si>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</si>
  <si>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</si>
  <si>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</si>
  <si>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</si>
  <si>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</si>
  <si>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</si>
  <si>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</si>
  <si>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</si>
  <si>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</si>
  <si>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</si>
  <si>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</si>
  <si>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</si>
  <si>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</si>
  <si>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</si>
  <si>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</si>
  <si>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</si>
  <si>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</si>
  <si>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</si>
  <si>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</si>
  <si>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</si>
  <si>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</si>
  <si>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</si>
  <si>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</si>
  <si>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</si>
  <si>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</si>
  <si>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</si>
  <si>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</si>
  <si>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</si>
  <si>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</si>
  <si>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</si>
  <si>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</si>
  <si>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</si>
  <si>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</si>
  <si>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</si>
  <si>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</si>
  <si>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</si>
  <si>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</si>
  <si>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</si>
  <si>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</si>
  <si>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</si>
  <si>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</si>
  <si>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</si>
  <si>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16</t>
  </si>
  <si>
    <t>SNS4883_2x3</t>
  </si>
  <si>
    <t>Sensation Scatter Mat Rug - Black</t>
  </si>
  <si>
    <t>656</t>
  </si>
  <si>
    <t>4883Black6Octagon</t>
  </si>
  <si>
    <t>Sensation Octagon Area Rug - Black</t>
  </si>
  <si>
    <t>SNS4880_5x8</t>
  </si>
  <si>
    <t>98</t>
  </si>
  <si>
    <t>SNS4880_2x8</t>
  </si>
  <si>
    <t>Sensation Runner Rug - Red</t>
  </si>
  <si>
    <t>136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</si>
  <si>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</si>
  <si>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</si>
  <si>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</si>
  <si>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</si>
  <si>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</si>
  <si>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</si>
  <si>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</si>
  <si>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</si>
  <si>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</si>
  <si>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</si>
  <si>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152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</si>
  <si>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</si>
  <si>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</si>
  <si>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</si>
  <si>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</si>
  <si>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</si>
  <si>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</si>
  <si>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</si>
  <si>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</si>
  <si>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</si>
  <si>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</si>
  <si>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</si>
  <si>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</si>
  <si>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</si>
  <si>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</si>
  <si>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</si>
  <si>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</si>
  <si>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181</t>
  </si>
  <si>
    <t>4882Ivory6Round</t>
  </si>
  <si>
    <t>SNS4882_2x8</t>
  </si>
  <si>
    <t>Sensation Runner Rug - Ivory</t>
  </si>
  <si>
    <t>75</t>
  </si>
  <si>
    <t>SNS4883_6RND</t>
  </si>
  <si>
    <t>61</t>
  </si>
  <si>
    <t>4882Ivory7x10Oval</t>
  </si>
  <si>
    <t>4882Ivory5x8Oval</t>
  </si>
  <si>
    <t>4880Red6Round</t>
  </si>
  <si>
    <t>SNS4882_2x3</t>
  </si>
  <si>
    <t>Sensation Scatter Mat Rug - Ivory</t>
  </si>
  <si>
    <t>81</t>
  </si>
  <si>
    <t>SNS4880_2x3</t>
  </si>
  <si>
    <t>Sensation Scatter Mat Rug - Red</t>
  </si>
  <si>
    <t>139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</si>
  <si>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</si>
  <si>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</si>
  <si>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</si>
  <si>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</si>
  <si>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</si>
  <si>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</si>
  <si>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</si>
  <si>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</si>
  <si>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</si>
  <si>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</si>
  <si>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</si>
  <si>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</si>
  <si>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</si>
  <si>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</si>
  <si>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</si>
  <si>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</si>
  <si>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</si>
  <si>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</si>
  <si>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</si>
  <si>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</si>
  <si>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</si>
  <si>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</si>
  <si>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</si>
  <si>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</si>
  <si>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</si>
  <si>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7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</si>
  <si>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</si>
  <si>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</si>
  <si>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</si>
  <si>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</si>
  <si>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</si>
  <si>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</si>
  <si>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</si>
  <si>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</si>
  <si>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</si>
  <si>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</si>
  <si>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</si>
  <si>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</si>
  <si>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</si>
  <si>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</si>
  <si>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</si>
  <si>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</si>
  <si>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</si>
  <si>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</si>
  <si>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</si>
  <si>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</si>
  <si>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</si>
  <si>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</si>
  <si>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</si>
  <si>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</si>
  <si>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</si>
  <si>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</si>
  <si>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</si>
  <si>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</si>
  <si>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</si>
  <si>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</si>
  <si>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</si>
  <si>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</si>
  <si>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</si>
  <si>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</si>
  <si>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</si>
  <si>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</si>
  <si>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</si>
  <si>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</si>
  <si>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</si>
  <si>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</si>
  <si>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</si>
  <si>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</si>
  <si>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</si>
  <si>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</si>
  <si>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</si>
  <si>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</si>
  <si>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</si>
  <si>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</si>
  <si>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</si>
  <si>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</si>
  <si>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</si>
  <si>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</si>
  <si>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</si>
  <si>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</si>
  <si>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</si>
  <si>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</si>
  <si>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</si>
  <si>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</si>
  <si>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</si>
  <si>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</si>
  <si>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</si>
  <si>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</si>
  <si>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</si>
  <si>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</si>
  <si>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</si>
  <si>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</si>
  <si>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</si>
  <si>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</si>
  <si>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</si>
  <si>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</si>
  <si>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</si>
  <si>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</si>
  <si>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</si>
  <si>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</si>
  <si>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</si>
  <si>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</si>
  <si>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</si>
  <si>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</si>
  <si>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</si>
  <si>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</si>
  <si>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</si>
  <si>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</si>
  <si>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</si>
  <si>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</si>
  <si>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</si>
  <si>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</si>
  <si>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</si>
  <si>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</si>
  <si>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</si>
  <si>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</si>
  <si>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</si>
  <si>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</si>
  <si>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</si>
  <si>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</si>
  <si>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</si>
  <si>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</si>
  <si>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</si>
  <si>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</si>
  <si>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</si>
  <si>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</si>
  <si>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</si>
  <si>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</si>
  <si>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</si>
  <si>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</si>
  <si>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</si>
  <si>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</si>
  <si>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</si>
  <si>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</si>
  <si>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</si>
  <si>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</si>
  <si>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</si>
  <si>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</si>
  <si>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</si>
  <si>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</si>
  <si>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</si>
  <si>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</si>
  <si>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</si>
  <si>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</si>
  <si>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</si>
  <si>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</si>
  <si>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</si>
  <si>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</si>
  <si>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</si>
  <si>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</si>
  <si>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</si>
  <si>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</si>
  <si>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</si>
  <si>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</si>
  <si>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</si>
  <si>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</si>
  <si>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</si>
  <si>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</si>
  <si>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</si>
  <si>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</si>
  <si>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</si>
  <si>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</si>
  <si>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</si>
  <si>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</si>
  <si>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</si>
  <si>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</si>
  <si>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</si>
  <si>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</si>
  <si>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</si>
  <si>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</si>
  <si>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</si>
  <si>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</si>
  <si>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</si>
  <si>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</si>
  <si>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</si>
  <si>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</si>
  <si>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</si>
  <si>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</si>
  <si>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</si>
  <si>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</si>
  <si>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</si>
  <si>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</si>
  <si>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</si>
  <si>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</si>
  <si>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</si>
  <si>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</si>
  <si>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</si>
  <si>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</si>
  <si>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</si>
  <si>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</si>
  <si>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</si>
  <si>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</si>
  <si>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</si>
  <si>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</si>
  <si>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490</t>
  </si>
  <si>
    <t>SMP1005_Multi_3x8</t>
  </si>
  <si>
    <t>22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</si>
  <si>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</si>
  <si>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</si>
  <si>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</si>
  <si>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</si>
  <si>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</si>
  <si>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</si>
  <si>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</si>
  <si>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</si>
  <si>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</si>
  <si>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</si>
  <si>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</si>
  <si>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</si>
  <si>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</si>
  <si>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</si>
  <si>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</si>
  <si>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</si>
  <si>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</si>
  <si>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</si>
  <si>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</si>
  <si>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</si>
  <si>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</si>
  <si>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</si>
  <si>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</si>
  <si>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</si>
  <si>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</si>
  <si>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</si>
  <si>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</si>
  <si>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</si>
  <si>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</si>
  <si>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</si>
  <si>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</si>
  <si>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</si>
  <si>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</si>
  <si>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114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</si>
  <si>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</si>
  <si>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</si>
  <si>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</si>
  <si>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</si>
  <si>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</si>
  <si>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</si>
  <si>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</si>
  <si>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</si>
  <si>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</si>
  <si>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</si>
  <si>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</si>
  <si>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</si>
  <si>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</si>
  <si>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</si>
  <si>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</si>
  <si>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</si>
  <si>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</si>
  <si>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</si>
  <si>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</si>
  <si>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</si>
  <si>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</si>
  <si>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</si>
  <si>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</si>
  <si>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</si>
  <si>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</si>
  <si>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</si>
  <si>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</si>
  <si>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</si>
  <si>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</si>
  <si>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</si>
  <si>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</si>
  <si>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</si>
  <si>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</si>
  <si>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</si>
  <si>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</si>
  <si>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</si>
  <si>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</si>
  <si>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</si>
  <si>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</si>
  <si>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</si>
  <si>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</si>
  <si>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</si>
  <si>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</si>
  <si>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</si>
  <si>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</si>
  <si>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</si>
  <si>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</si>
  <si>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</si>
  <si>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</si>
  <si>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</si>
  <si>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</si>
  <si>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</si>
  <si>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28</t>
  </si>
  <si>
    <t>SNS4853_2x3</t>
  </si>
  <si>
    <t>189</t>
  </si>
  <si>
    <t>SNS4853_8x11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</si>
  <si>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</si>
  <si>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</si>
  <si>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</si>
  <si>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</si>
  <si>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</si>
  <si>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</si>
  <si>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</si>
  <si>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1561</t>
  </si>
  <si>
    <t>8900Multi8x11</t>
  </si>
  <si>
    <t>2245</t>
  </si>
  <si>
    <t>FST8900_2x8</t>
  </si>
  <si>
    <t>402</t>
  </si>
  <si>
    <t>FST8900_6RND</t>
  </si>
  <si>
    <t>29</t>
  </si>
  <si>
    <t>6522Ivory3x8</t>
  </si>
  <si>
    <t>6522Ivory8x11</t>
  </si>
  <si>
    <t>6522Ivory5x8</t>
  </si>
  <si>
    <t>5142Ivory7x10Oval</t>
  </si>
  <si>
    <t>30</t>
  </si>
  <si>
    <t>ELG5140_SET3</t>
  </si>
  <si>
    <t>131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</si>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</sst>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265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266</v>
      </c>
      <c r="D147" s="6" t="s">
        <v>267</v>
      </c>
      <c r="E147" s="7" t="s">
        <v>268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269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270</v>
      </c>
      <c r="D149" s="6" t="s">
        <v>267</v>
      </c>
      <c r="E149" s="7" t="s">
        <v>271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272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273</v>
      </c>
      <c r="D151" s="6" t="s">
        <v>258</v>
      </c>
      <c r="E151" s="7" t="s">
        <v>274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275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276</v>
      </c>
      <c r="D153" s="6" t="s">
        <v>267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277</v>
      </c>
      <c r="D154" s="6" t="s">
        <v>278</v>
      </c>
      <c r="E154" s="7" t="s">
        <v>279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280</v>
      </c>
      <c r="D155" s="6" t="s">
        <v>278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281</v>
      </c>
      <c r="D156" s="6" t="s">
        <v>282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283</v>
      </c>
      <c r="D157" s="6" t="s">
        <v>284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285</v>
      </c>
      <c r="D158" s="6" t="s">
        <v>284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286</v>
      </c>
      <c r="D159" s="6" t="s">
        <v>287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288</v>
      </c>
      <c r="D160" s="6" t="s">
        <v>289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290</v>
      </c>
      <c r="D161" s="6" t="s">
        <v>284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291</v>
      </c>
      <c r="D162" s="6" t="s">
        <v>292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293</v>
      </c>
      <c r="D163" s="6" t="s">
        <v>294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295</v>
      </c>
      <c r="D164" s="6" t="s">
        <v>284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296</v>
      </c>
      <c r="D165" s="6" t="s">
        <v>294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297</v>
      </c>
      <c r="D166" s="6" t="s">
        <v>298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299</v>
      </c>
      <c r="D167" s="6" t="s">
        <v>289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300</v>
      </c>
      <c r="D168" s="6" t="s">
        <v>287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301</v>
      </c>
      <c r="D169" s="6" t="s">
        <v>287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302</v>
      </c>
      <c r="D170" s="6" t="s">
        <v>292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303</v>
      </c>
      <c r="D171" s="6" t="s">
        <v>287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304</v>
      </c>
      <c r="D172" s="6" t="s">
        <v>305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306</v>
      </c>
      <c r="D173" s="6" t="s">
        <v>289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307</v>
      </c>
      <c r="D174" s="6" t="s">
        <v>287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308</v>
      </c>
      <c r="D175" s="6" t="s">
        <v>309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310</v>
      </c>
      <c r="D176" s="6" t="s">
        <v>289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311</v>
      </c>
      <c r="D177" s="6" t="s">
        <v>298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312</v>
      </c>
      <c r="D178" s="6" t="s">
        <v>289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313</v>
      </c>
      <c r="D179" s="6" t="s">
        <v>284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314</v>
      </c>
      <c r="D180" s="6" t="s">
        <v>256</v>
      </c>
      <c r="E180" s="7" t="s">
        <v>315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316</v>
      </c>
      <c r="D181" s="6" t="s">
        <v>267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317</v>
      </c>
      <c r="D182" s="6" t="s">
        <v>267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318</v>
      </c>
      <c r="D183" s="6" t="s">
        <v>267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319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320</v>
      </c>
      <c r="D185" s="6" t="s">
        <v>321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322</v>
      </c>
      <c r="D186" s="6" t="s">
        <v>321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323</v>
      </c>
      <c r="D187" s="6" t="s">
        <v>324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325</v>
      </c>
    </row>
    <row r="188" spans="1:9" ht="409.5" x14ac:dyDescent="0.45">
      <c r="A188" s="6" t="s">
        <v>20</v>
      </c>
      <c r="B188" s="6" t="s">
        <v>12</v>
      </c>
      <c r="C188" s="6" t="s">
        <v>326</v>
      </c>
      <c r="D188" s="6" t="s">
        <v>327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325</v>
      </c>
    </row>
    <row r="189" spans="1:9" ht="409.5" x14ac:dyDescent="0.45">
      <c r="A189" s="6" t="s">
        <v>20</v>
      </c>
      <c r="B189" s="6" t="s">
        <v>12</v>
      </c>
      <c r="C189" s="6" t="s">
        <v>328</v>
      </c>
      <c r="D189" s="6" t="s">
        <v>329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325</v>
      </c>
    </row>
    <row r="190" spans="1:9" ht="409.5" x14ac:dyDescent="0.45">
      <c r="A190" s="6" t="s">
        <v>20</v>
      </c>
      <c r="B190" s="6" t="s">
        <v>12</v>
      </c>
      <c r="C190" s="6" t="s">
        <v>330</v>
      </c>
      <c r="D190" s="6" t="s">
        <v>331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325</v>
      </c>
    </row>
    <row r="191" spans="1:9" ht="409.5" x14ac:dyDescent="0.45">
      <c r="A191" s="6" t="s">
        <v>20</v>
      </c>
      <c r="B191" s="6" t="s">
        <v>12</v>
      </c>
      <c r="C191" s="6" t="s">
        <v>332</v>
      </c>
      <c r="D191" s="6" t="s">
        <v>333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334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335</v>
      </c>
      <c r="D193" s="6" t="s">
        <v>336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337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338</v>
      </c>
    </row>
    <row r="195" spans="1:9" ht="409.5" x14ac:dyDescent="0.45">
      <c r="A195" s="6" t="s">
        <v>20</v>
      </c>
      <c r="B195" s="6" t="s">
        <v>12</v>
      </c>
      <c r="C195" s="6" t="s">
        <v>339</v>
      </c>
      <c r="D195" s="6" t="s">
        <v>340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341</v>
      </c>
      <c r="D196" s="6" t="s">
        <v>340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342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343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344</v>
      </c>
      <c r="D199" s="6" t="s">
        <v>340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345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346</v>
      </c>
      <c r="D201" s="6" t="s">
        <v>329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325</v>
      </c>
    </row>
    <row r="202" spans="1:9" ht="409.5" x14ac:dyDescent="0.45">
      <c r="A202" s="6" t="s">
        <v>20</v>
      </c>
      <c r="B202" s="6" t="s">
        <v>12</v>
      </c>
      <c r="C202" s="6" t="s">
        <v>347</v>
      </c>
      <c r="D202" s="6" t="s">
        <v>331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348</v>
      </c>
      <c r="D203" s="6" t="s">
        <v>327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325</v>
      </c>
    </row>
    <row r="204" spans="1:9" ht="409.5" x14ac:dyDescent="0.45">
      <c r="A204" s="6" t="s">
        <v>20</v>
      </c>
      <c r="B204" s="6" t="s">
        <v>12</v>
      </c>
      <c r="C204" s="6" t="s">
        <v>349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350</v>
      </c>
      <c r="D205" s="6" t="s">
        <v>336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351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352</v>
      </c>
      <c r="D207" s="6" t="s">
        <v>331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325</v>
      </c>
    </row>
    <row r="208" spans="1:9" ht="409.5" x14ac:dyDescent="0.45">
      <c r="A208" s="6" t="s">
        <v>20</v>
      </c>
      <c r="B208" s="6" t="s">
        <v>12</v>
      </c>
      <c r="C208" s="6" t="s">
        <v>353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354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355</v>
      </c>
      <c r="D210" s="6" t="s">
        <v>356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357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358</v>
      </c>
      <c r="D212" s="6" t="s">
        <v>359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360</v>
      </c>
      <c r="D213" s="6" t="s">
        <v>359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361</v>
      </c>
      <c r="D214" s="6" t="s">
        <v>356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362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363</v>
      </c>
      <c r="D216" s="6" t="s">
        <v>35</v>
      </c>
      <c r="E216" s="7" t="s">
        <v>364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365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366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367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368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369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370</v>
      </c>
    </row>
    <row r="222" spans="1:9" ht="409.5" x14ac:dyDescent="0.45">
      <c r="A222" s="6" t="s">
        <v>20</v>
      </c>
      <c r="B222" s="6" t="s">
        <v>12</v>
      </c>
      <c r="C222" s="6" t="s">
        <v>371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372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373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374</v>
      </c>
      <c r="D225" s="6" t="s">
        <v>35</v>
      </c>
      <c r="E225" s="7" t="s">
        <v>375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376</v>
      </c>
      <c r="D226" s="6" t="s">
        <v>377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378</v>
      </c>
      <c r="D227" s="6" t="s">
        <v>379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380</v>
      </c>
      <c r="D228" s="6" t="s">
        <v>377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381</v>
      </c>
      <c r="D229" s="6" t="s">
        <v>382</v>
      </c>
      <c r="E229" s="7" t="s">
        <v>383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384</v>
      </c>
      <c r="D230" s="6" t="s">
        <v>385</v>
      </c>
      <c r="E230" s="7" t="s">
        <v>386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387</v>
      </c>
      <c r="D231" s="6" t="s">
        <v>382</v>
      </c>
      <c r="E231" s="7" t="s">
        <v>388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389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390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391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392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393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394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395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396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397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398</v>
      </c>
      <c r="D241" s="6" t="s">
        <v>87</v>
      </c>
      <c r="E241" s="7" t="s">
        <v>399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400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401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402</v>
      </c>
      <c r="D244" s="6" t="s">
        <v>93</v>
      </c>
      <c r="E244" s="7" t="s">
        <v>403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404</v>
      </c>
      <c r="D245" s="6" t="s">
        <v>97</v>
      </c>
      <c r="E245" s="7" t="s">
        <v>265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405</v>
      </c>
      <c r="D246" s="6" t="s">
        <v>93</v>
      </c>
      <c r="E246" s="7" t="s">
        <v>220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406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407</v>
      </c>
      <c r="D248" s="6" t="s">
        <v>377</v>
      </c>
      <c r="E248" s="7" t="s">
        <v>408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409</v>
      </c>
      <c r="D249" s="6" t="s">
        <v>379</v>
      </c>
      <c r="E249" s="7" t="s">
        <v>410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411</v>
      </c>
      <c r="D250" s="6" t="s">
        <v>377</v>
      </c>
      <c r="E250" s="7" t="s">
        <v>412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413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414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415</v>
      </c>
      <c r="D253" s="6" t="s">
        <v>416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417</v>
      </c>
      <c r="D254" s="6" t="s">
        <v>418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419</v>
      </c>
      <c r="D255" s="6" t="s">
        <v>420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421</v>
      </c>
      <c r="D256" s="6" t="s">
        <v>418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422</v>
      </c>
      <c r="D257" s="6" t="s">
        <v>420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423</v>
      </c>
    </row>
    <row r="258" spans="1:9" ht="409.5" x14ac:dyDescent="0.45">
      <c r="A258" s="6" t="s">
        <v>20</v>
      </c>
      <c r="B258" s="6" t="s">
        <v>12</v>
      </c>
      <c r="C258" s="6" t="s">
        <v>424</v>
      </c>
      <c r="D258" s="6" t="s">
        <v>416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425</v>
      </c>
      <c r="D259" s="6" t="s">
        <v>426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427</v>
      </c>
      <c r="D260" s="6" t="s">
        <v>420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428</v>
      </c>
      <c r="D261" s="6" t="s">
        <v>267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429</v>
      </c>
      <c r="D262" s="6" t="s">
        <v>267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430</v>
      </c>
      <c r="D263" s="6" t="s">
        <v>431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432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433</v>
      </c>
      <c r="D265" s="6" t="s">
        <v>431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434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435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436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437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438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439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440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441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442</v>
      </c>
      <c r="D274" s="6" t="s">
        <v>443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444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445</v>
      </c>
      <c r="D276" s="6" t="s">
        <v>443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446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447</v>
      </c>
      <c r="D278" s="6" t="s">
        <v>359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448</v>
      </c>
      <c r="D279" s="6" t="s">
        <v>359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449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450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451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452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453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454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455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325</v>
      </c>
    </row>
    <row r="287" spans="1:9" ht="409.5" x14ac:dyDescent="0.45">
      <c r="A287" s="6" t="s">
        <v>20</v>
      </c>
      <c r="B287" s="6" t="s">
        <v>12</v>
      </c>
      <c r="C287" s="6" t="s">
        <v>456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325</v>
      </c>
    </row>
    <row r="288" spans="1:9" ht="409.5" x14ac:dyDescent="0.45">
      <c r="A288" s="6" t="s">
        <v>20</v>
      </c>
      <c r="B288" s="6" t="s">
        <v>12</v>
      </c>
      <c r="C288" s="6" t="s">
        <v>457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325</v>
      </c>
    </row>
    <row r="289" spans="1:9" ht="409.5" x14ac:dyDescent="0.45">
      <c r="A289" s="6" t="s">
        <v>20</v>
      </c>
      <c r="B289" s="6" t="s">
        <v>12</v>
      </c>
      <c r="C289" s="6" t="s">
        <v>458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325</v>
      </c>
    </row>
    <row r="290" spans="1:9" ht="409.5" x14ac:dyDescent="0.45">
      <c r="A290" s="6" t="s">
        <v>20</v>
      </c>
      <c r="B290" s="6" t="s">
        <v>12</v>
      </c>
      <c r="C290" s="6" t="s">
        <v>459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325</v>
      </c>
    </row>
    <row r="291" spans="1:9" ht="409.5" x14ac:dyDescent="0.45">
      <c r="A291" s="6" t="s">
        <v>20</v>
      </c>
      <c r="B291" s="6" t="s">
        <v>12</v>
      </c>
      <c r="C291" s="6" t="s">
        <v>460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325</v>
      </c>
    </row>
    <row r="292" spans="1:9" ht="409.5" x14ac:dyDescent="0.45">
      <c r="A292" s="6" t="s">
        <v>20</v>
      </c>
      <c r="B292" s="6" t="s">
        <v>12</v>
      </c>
      <c r="C292" s="6" t="s">
        <v>461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325</v>
      </c>
    </row>
    <row r="293" spans="1:9" ht="409.5" x14ac:dyDescent="0.45">
      <c r="A293" s="6" t="s">
        <v>20</v>
      </c>
      <c r="B293" s="6" t="s">
        <v>12</v>
      </c>
      <c r="C293" s="6" t="s">
        <v>462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325</v>
      </c>
    </row>
    <row r="294" spans="1:9" ht="409.5" x14ac:dyDescent="0.45">
      <c r="A294" s="6" t="s">
        <v>20</v>
      </c>
      <c r="B294" s="6" t="s">
        <v>12</v>
      </c>
      <c r="C294" s="6" t="s">
        <v>463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464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465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466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467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468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469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470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471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472</v>
      </c>
      <c r="D303" s="6" t="s">
        <v>165</v>
      </c>
      <c r="E303" s="7" t="s">
        <v>91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473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474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475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476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477</v>
      </c>
      <c r="D308" s="6" t="s">
        <v>264</v>
      </c>
      <c r="E308" s="7" t="s">
        <v>399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258</v>
      </c>
      <c r="E310" s="7" t="s">
        <v>480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267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258</v>
      </c>
      <c r="E314" s="7" t="s">
        <v>485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486</v>
      </c>
      <c r="D315" s="6" t="s">
        <v>267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487</v>
      </c>
      <c r="D316" s="6" t="s">
        <v>267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488</v>
      </c>
      <c r="D317" s="6" t="s">
        <v>489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490</v>
      </c>
      <c r="D318" s="6" t="s">
        <v>491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492</v>
      </c>
      <c r="D319" s="6" t="s">
        <v>493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494</v>
      </c>
      <c r="D320" s="6" t="s">
        <v>489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495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496</v>
      </c>
      <c r="D322" s="6" t="s">
        <v>258</v>
      </c>
      <c r="E322" s="7" t="s">
        <v>412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497</v>
      </c>
      <c r="D323" s="6" t="s">
        <v>267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264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267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264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258</v>
      </c>
      <c r="E328" s="7" t="s">
        <v>504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264</v>
      </c>
      <c r="E329" s="7" t="s">
        <v>265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267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324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331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327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329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327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331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329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331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489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493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491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489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359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359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416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420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418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420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420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418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426</v>
      </c>
      <c r="E389" s="7" t="s">
        <v>265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416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147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155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589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593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379</v>
      </c>
      <c r="E405" s="7" t="s">
        <v>501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377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377</v>
      </c>
      <c r="E408" s="7" t="s">
        <v>603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604</v>
      </c>
      <c r="D409" s="6" t="s">
        <v>605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606</v>
      </c>
      <c r="D410" s="6" t="s">
        <v>607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608</v>
      </c>
      <c r="D411" s="6" t="s">
        <v>607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609</v>
      </c>
      <c r="D412" s="6" t="s">
        <v>610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611</v>
      </c>
      <c r="D413" s="6" t="s">
        <v>605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612</v>
      </c>
      <c r="D414" s="6" t="s">
        <v>605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613</v>
      </c>
      <c r="D415" s="6" t="s">
        <v>605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614</v>
      </c>
      <c r="D416" s="6" t="s">
        <v>605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615</v>
      </c>
      <c r="D417" s="6" t="s">
        <v>616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617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618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619</v>
      </c>
      <c r="D420" s="6" t="s">
        <v>620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621</v>
      </c>
      <c r="D421" s="6" t="s">
        <v>616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622</v>
      </c>
      <c r="D422" s="6" t="s">
        <v>620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623</v>
      </c>
      <c r="D423" s="6" t="s">
        <v>624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625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626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627</v>
      </c>
      <c r="D426" s="6" t="s">
        <v>628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629</v>
      </c>
      <c r="D427" s="6" t="s">
        <v>630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631</v>
      </c>
      <c r="D428" s="6" t="s">
        <v>632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633</v>
      </c>
      <c r="D429" s="6" t="s">
        <v>624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634</v>
      </c>
      <c r="D430" s="6" t="s">
        <v>628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635</v>
      </c>
      <c r="D431" s="6" t="s">
        <v>636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637</v>
      </c>
      <c r="D432" s="6" t="s">
        <v>638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639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640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641</v>
      </c>
      <c r="D435" s="6" t="s">
        <v>620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642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643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644</v>
      </c>
      <c r="D438" s="6" t="s">
        <v>638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645</v>
      </c>
      <c r="D439" s="6" t="s">
        <v>620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646</v>
      </c>
      <c r="D440" s="6" t="s">
        <v>616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647</v>
      </c>
      <c r="D441" s="6" t="s">
        <v>616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648</v>
      </c>
      <c r="D442" s="6" t="s">
        <v>630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649</v>
      </c>
      <c r="D443" s="6" t="s">
        <v>650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651</v>
      </c>
      <c r="D444" s="6" t="s">
        <v>632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652</v>
      </c>
      <c r="D445" s="6" t="s">
        <v>653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654</v>
      </c>
      <c r="D446" s="6" t="s">
        <v>655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656</v>
      </c>
      <c r="D447" s="6" t="s">
        <v>657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658</v>
      </c>
      <c r="D448" s="6" t="s">
        <v>659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660</v>
      </c>
      <c r="D449" s="6" t="s">
        <v>661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662</v>
      </c>
      <c r="D450" s="6" t="s">
        <v>659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663</v>
      </c>
      <c r="D451" s="6" t="s">
        <v>664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665</v>
      </c>
      <c r="D452" s="6" t="s">
        <v>655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666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667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668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669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670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671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672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673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674</v>
      </c>
      <c r="D461" s="6" t="s">
        <v>675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676</v>
      </c>
      <c r="D462" s="6" t="s">
        <v>677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678</v>
      </c>
      <c r="D463" s="6" t="s">
        <v>679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680</v>
      </c>
      <c r="D464" s="6" t="s">
        <v>675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681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682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683</v>
      </c>
      <c r="D467" s="6" t="s">
        <v>382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684</v>
      </c>
      <c r="D468" s="6" t="s">
        <v>385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685</v>
      </c>
      <c r="D469" s="6" t="s">
        <v>382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423</v>
      </c>
    </row>
    <row r="470" spans="1:9" ht="409.5" x14ac:dyDescent="0.45">
      <c r="A470" s="6" t="s">
        <v>20</v>
      </c>
      <c r="B470" s="6" t="s">
        <v>12</v>
      </c>
      <c r="C470" s="6" t="s">
        <v>686</v>
      </c>
      <c r="D470" s="6" t="s">
        <v>687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688</v>
      </c>
      <c r="D471" s="6" t="s">
        <v>687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689</v>
      </c>
      <c r="D472" s="6" t="s">
        <v>114</v>
      </c>
      <c r="E472" s="7" t="s">
        <v>690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693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364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278</v>
      </c>
      <c r="E490" s="7" t="s">
        <v>504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278</v>
      </c>
      <c r="E491" s="7" t="s">
        <v>718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719</v>
      </c>
      <c r="B492" s="6" t="s">
        <v>12</v>
      </c>
      <c r="C492" s="6" t="s">
        <v>720</v>
      </c>
      <c r="D492" s="6" t="s">
        <v>721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723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743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744</v>
      </c>
      <c r="D507" s="6" t="s">
        <v>733</v>
      </c>
      <c r="E507" s="7" t="s">
        <v>745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359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359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687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687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443</v>
      </c>
      <c r="E542" s="7" t="s">
        <v>793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794</v>
      </c>
      <c r="D543" s="6" t="s">
        <v>64</v>
      </c>
      <c r="E543" s="7" t="s">
        <v>795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796</v>
      </c>
      <c r="D544" s="6" t="s">
        <v>797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798</v>
      </c>
      <c r="D545" s="6" t="s">
        <v>799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800</v>
      </c>
      <c r="D546" s="6" t="s">
        <v>797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801</v>
      </c>
      <c r="D547" s="6" t="s">
        <v>802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803</v>
      </c>
      <c r="D548" s="6" t="s">
        <v>443</v>
      </c>
      <c r="E548" s="7" t="s">
        <v>804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805</v>
      </c>
      <c r="B549" s="6" t="s">
        <v>12</v>
      </c>
      <c r="C549" s="6" t="s">
        <v>806</v>
      </c>
      <c r="D549" s="6" t="s">
        <v>807</v>
      </c>
      <c r="E549" s="7" t="s">
        <v>723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808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809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810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811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812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813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814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815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816</v>
      </c>
      <c r="D558" s="6" t="s">
        <v>292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817</v>
      </c>
      <c r="D559" s="6" t="s">
        <v>287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818</v>
      </c>
      <c r="D560" s="6" t="s">
        <v>287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819</v>
      </c>
      <c r="D561" s="6" t="s">
        <v>282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820</v>
      </c>
      <c r="D562" s="6" t="s">
        <v>287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821</v>
      </c>
      <c r="D563" s="6" t="s">
        <v>287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822</v>
      </c>
      <c r="D564" s="6" t="s">
        <v>287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823</v>
      </c>
      <c r="D565" s="6" t="s">
        <v>292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824</v>
      </c>
      <c r="D566" s="6" t="s">
        <v>825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826</v>
      </c>
      <c r="D567" s="6" t="s">
        <v>827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828</v>
      </c>
      <c r="D568" s="6" t="s">
        <v>829</v>
      </c>
      <c r="E568" s="7" t="s">
        <v>723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830</v>
      </c>
      <c r="D569" s="6" t="s">
        <v>831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832</v>
      </c>
      <c r="D570" s="6" t="s">
        <v>833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834</v>
      </c>
      <c r="D571" s="6" t="s">
        <v>835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836</v>
      </c>
      <c r="D572" s="6" t="s">
        <v>837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838</v>
      </c>
      <c r="D573" s="6" t="s">
        <v>839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840</v>
      </c>
      <c r="D574" s="6" t="s">
        <v>841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842</v>
      </c>
      <c r="D575" s="6" t="s">
        <v>843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844</v>
      </c>
      <c r="D576" s="6" t="s">
        <v>839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845</v>
      </c>
      <c r="D577" s="6" t="s">
        <v>846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847</v>
      </c>
      <c r="D578" s="6" t="s">
        <v>848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849</v>
      </c>
      <c r="D579" s="6" t="s">
        <v>850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851</v>
      </c>
      <c r="D580" s="6" t="s">
        <v>852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853</v>
      </c>
      <c r="D581" s="6" t="s">
        <v>835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854</v>
      </c>
      <c r="D582" s="6" t="s">
        <v>855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856</v>
      </c>
    </row>
    <row r="583" spans="1:9" ht="409.5" x14ac:dyDescent="0.45">
      <c r="A583" s="6" t="s">
        <v>20</v>
      </c>
      <c r="B583" s="6" t="s">
        <v>12</v>
      </c>
      <c r="C583" s="6" t="s">
        <v>857</v>
      </c>
      <c r="D583" s="6" t="s">
        <v>852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858</v>
      </c>
      <c r="D584" s="6" t="s">
        <v>859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860</v>
      </c>
      <c r="D585" s="6" t="s">
        <v>831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861</v>
      </c>
      <c r="D586" s="6" t="s">
        <v>859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862</v>
      </c>
      <c r="D587" s="6" t="s">
        <v>863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864</v>
      </c>
    </row>
    <row r="588" spans="1:9" ht="409.5" x14ac:dyDescent="0.45">
      <c r="A588" s="6" t="s">
        <v>20</v>
      </c>
      <c r="B588" s="6" t="s">
        <v>12</v>
      </c>
      <c r="C588" s="6" t="s">
        <v>865</v>
      </c>
      <c r="D588" s="6" t="s">
        <v>866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867</v>
      </c>
      <c r="D589" s="6" t="s">
        <v>868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869</v>
      </c>
      <c r="D590" s="6" t="s">
        <v>829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864</v>
      </c>
    </row>
    <row r="591" spans="1:9" ht="409.5" x14ac:dyDescent="0.45">
      <c r="A591" s="6" t="s">
        <v>20</v>
      </c>
      <c r="B591" s="6" t="s">
        <v>12</v>
      </c>
      <c r="C591" s="6" t="s">
        <v>870</v>
      </c>
      <c r="D591" s="6" t="s">
        <v>871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872</v>
      </c>
      <c r="D592" s="6" t="s">
        <v>873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874</v>
      </c>
      <c r="D593" s="6" t="s">
        <v>859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875</v>
      </c>
      <c r="D594" s="6" t="s">
        <v>876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877</v>
      </c>
      <c r="D595" s="6" t="s">
        <v>831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878</v>
      </c>
      <c r="D596" s="6" t="s">
        <v>829</v>
      </c>
      <c r="E596" s="7" t="s">
        <v>485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879</v>
      </c>
      <c r="D597" s="6" t="s">
        <v>880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881</v>
      </c>
      <c r="D598" s="6" t="s">
        <v>882</v>
      </c>
      <c r="E598" s="7" t="s">
        <v>883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884</v>
      </c>
      <c r="D599" s="6" t="s">
        <v>885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886</v>
      </c>
      <c r="D600" s="6" t="s">
        <v>882</v>
      </c>
      <c r="E600" s="7" t="s">
        <v>504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887</v>
      </c>
      <c r="D601" s="6" t="s">
        <v>888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889</v>
      </c>
      <c r="D602" s="6" t="s">
        <v>839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890</v>
      </c>
      <c r="D603" s="6" t="s">
        <v>863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891</v>
      </c>
      <c r="D604" s="6" t="s">
        <v>892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893</v>
      </c>
      <c r="D605" s="6" t="s">
        <v>894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895</v>
      </c>
      <c r="D606" s="6" t="s">
        <v>866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896</v>
      </c>
      <c r="D607" s="6" t="s">
        <v>868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897</v>
      </c>
      <c r="D608" s="6" t="s">
        <v>888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898</v>
      </c>
      <c r="D609" s="6" t="s">
        <v>825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899</v>
      </c>
      <c r="D610" s="6" t="s">
        <v>825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900</v>
      </c>
      <c r="D611" s="6" t="s">
        <v>901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902</v>
      </c>
      <c r="D612" s="6" t="s">
        <v>903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904</v>
      </c>
      <c r="D613" s="6" t="s">
        <v>863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864</v>
      </c>
    </row>
    <row r="614" spans="1:9" ht="409.5" x14ac:dyDescent="0.45">
      <c r="A614" s="6" t="s">
        <v>20</v>
      </c>
      <c r="B614" s="6" t="s">
        <v>12</v>
      </c>
      <c r="C614" s="6" t="s">
        <v>905</v>
      </c>
      <c r="D614" s="6" t="s">
        <v>882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864</v>
      </c>
    </row>
    <row r="615" spans="1:9" ht="409.5" x14ac:dyDescent="0.45">
      <c r="A615" s="6" t="s">
        <v>20</v>
      </c>
      <c r="B615" s="6" t="s">
        <v>12</v>
      </c>
      <c r="C615" s="6" t="s">
        <v>906</v>
      </c>
      <c r="D615" s="6" t="s">
        <v>907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908</v>
      </c>
      <c r="D616" s="6" t="s">
        <v>833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909</v>
      </c>
      <c r="D617" s="6" t="s">
        <v>827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910</v>
      </c>
      <c r="D618" s="6" t="s">
        <v>885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911</v>
      </c>
      <c r="D619" s="6" t="s">
        <v>912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913</v>
      </c>
      <c r="D620" s="6" t="s">
        <v>914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915</v>
      </c>
      <c r="D621" s="6" t="s">
        <v>916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917</v>
      </c>
      <c r="D622" s="6" t="s">
        <v>873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918</v>
      </c>
      <c r="D623" s="6" t="s">
        <v>919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920</v>
      </c>
      <c r="D624" s="6" t="s">
        <v>921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922</v>
      </c>
      <c r="D625" s="6" t="s">
        <v>923</v>
      </c>
      <c r="E625" s="7" t="s">
        <v>265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924</v>
      </c>
      <c r="D626" s="6" t="s">
        <v>925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926</v>
      </c>
      <c r="D627" s="6" t="s">
        <v>855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856</v>
      </c>
    </row>
    <row r="628" spans="1:9" ht="409.5" x14ac:dyDescent="0.45">
      <c r="A628" s="6" t="s">
        <v>20</v>
      </c>
      <c r="B628" s="6" t="s">
        <v>12</v>
      </c>
      <c r="C628" s="6" t="s">
        <v>927</v>
      </c>
      <c r="D628" s="6" t="s">
        <v>855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856</v>
      </c>
    </row>
    <row r="629" spans="1:9" ht="409.5" x14ac:dyDescent="0.45">
      <c r="A629" s="6" t="s">
        <v>20</v>
      </c>
      <c r="B629" s="6" t="s">
        <v>12</v>
      </c>
      <c r="C629" s="6" t="s">
        <v>928</v>
      </c>
      <c r="D629" s="6" t="s">
        <v>866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929</v>
      </c>
      <c r="D630" s="6" t="s">
        <v>930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931</v>
      </c>
      <c r="D631" s="6" t="s">
        <v>835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932</v>
      </c>
      <c r="D632" s="6" t="s">
        <v>933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934</v>
      </c>
      <c r="D633" s="6" t="s">
        <v>930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935</v>
      </c>
      <c r="D634" s="6" t="s">
        <v>837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936</v>
      </c>
      <c r="D635" s="6" t="s">
        <v>871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937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938</v>
      </c>
      <c r="D637" s="6" t="s">
        <v>356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939</v>
      </c>
      <c r="D638" s="6" t="s">
        <v>356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940</v>
      </c>
      <c r="D639" s="6" t="s">
        <v>941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942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943</v>
      </c>
      <c r="D641" s="6" t="s">
        <v>941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944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945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946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947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948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949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950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951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952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953</v>
      </c>
      <c r="D651" s="6" t="s">
        <v>628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954</v>
      </c>
      <c r="D652" s="6" t="s">
        <v>616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955</v>
      </c>
      <c r="D653" s="6" t="s">
        <v>632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956</v>
      </c>
      <c r="D654" s="6" t="s">
        <v>616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957</v>
      </c>
      <c r="D655" s="6" t="s">
        <v>356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958</v>
      </c>
      <c r="D656" s="6" t="s">
        <v>356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959</v>
      </c>
      <c r="D657" s="6" t="s">
        <v>960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961</v>
      </c>
      <c r="D658" s="6" t="s">
        <v>962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963</v>
      </c>
      <c r="D659" s="6" t="s">
        <v>964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965</v>
      </c>
      <c r="D660" s="6" t="s">
        <v>964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966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967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968</v>
      </c>
      <c r="D663" s="6" t="s">
        <v>969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970</v>
      </c>
      <c r="D664" s="6" t="s">
        <v>630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971</v>
      </c>
      <c r="D665" s="6" t="s">
        <v>624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972</v>
      </c>
      <c r="D666" s="6" t="s">
        <v>973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974</v>
      </c>
      <c r="D667" s="6" t="s">
        <v>975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976</v>
      </c>
      <c r="D668" s="6" t="s">
        <v>969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977</v>
      </c>
      <c r="D669" s="6" t="s">
        <v>620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978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979</v>
      </c>
      <c r="D671" s="6" t="s">
        <v>620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980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981</v>
      </c>
      <c r="D673" s="6" t="s">
        <v>616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982</v>
      </c>
      <c r="D674" s="6" t="s">
        <v>632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983</v>
      </c>
      <c r="D675" s="6" t="s">
        <v>620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984</v>
      </c>
      <c r="D676" s="6" t="s">
        <v>630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985</v>
      </c>
      <c r="D677" s="6" t="s">
        <v>620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986</v>
      </c>
      <c r="D678" s="6" t="s">
        <v>624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987</v>
      </c>
      <c r="D679" s="6" t="s">
        <v>628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988</v>
      </c>
      <c r="D680" s="6" t="s">
        <v>616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989</v>
      </c>
      <c r="D681" s="6" t="s">
        <v>620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990</v>
      </c>
      <c r="D682" s="6" t="s">
        <v>630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991</v>
      </c>
      <c r="D683" s="6" t="s">
        <v>992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993</v>
      </c>
      <c r="D684" s="6" t="s">
        <v>994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995</v>
      </c>
      <c r="D685" s="6" t="s">
        <v>620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996</v>
      </c>
      <c r="D686" s="6" t="s">
        <v>997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998</v>
      </c>
      <c r="D687" s="6" t="s">
        <v>624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999</v>
      </c>
      <c r="D688" s="6" t="s">
        <v>994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1000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1001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1002</v>
      </c>
      <c r="D691" s="6" t="s">
        <v>1003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1004</v>
      </c>
      <c r="D692" s="6" t="s">
        <v>1005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1006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1007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1008</v>
      </c>
      <c r="D695" s="6" t="s">
        <v>1009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1010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1011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1012</v>
      </c>
      <c r="D698" s="6" t="s">
        <v>1005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1013</v>
      </c>
      <c r="D699" s="6" t="s">
        <v>687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1014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1015</v>
      </c>
    </row>
    <row r="701" spans="1:9" ht="409.5" x14ac:dyDescent="0.45">
      <c r="A701" s="6" t="s">
        <v>20</v>
      </c>
      <c r="B701" s="6" t="s">
        <v>12</v>
      </c>
      <c r="C701" s="6" t="s">
        <v>1016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1015</v>
      </c>
    </row>
    <row r="702" spans="1:9" ht="409.5" x14ac:dyDescent="0.45">
      <c r="A702" s="6" t="s">
        <v>20</v>
      </c>
      <c r="B702" s="6" t="s">
        <v>12</v>
      </c>
      <c r="C702" s="6" t="s">
        <v>1017</v>
      </c>
      <c r="D702" s="6" t="s">
        <v>687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1018</v>
      </c>
      <c r="D703" s="6" t="s">
        <v>420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325</v>
      </c>
    </row>
    <row r="704" spans="1:9" ht="409.5" x14ac:dyDescent="0.45">
      <c r="A704" s="6" t="s">
        <v>20</v>
      </c>
      <c r="B704" s="6" t="s">
        <v>12</v>
      </c>
      <c r="C704" s="6" t="s">
        <v>1019</v>
      </c>
      <c r="D704" s="6" t="s">
        <v>416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325</v>
      </c>
    </row>
    <row r="705" spans="1:9" ht="409.5" x14ac:dyDescent="0.45">
      <c r="A705" s="6" t="s">
        <v>20</v>
      </c>
      <c r="B705" s="6" t="s">
        <v>12</v>
      </c>
      <c r="C705" s="6" t="s">
        <v>1020</v>
      </c>
      <c r="D705" s="6" t="s">
        <v>420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325</v>
      </c>
    </row>
    <row r="706" spans="1:9" ht="409.5" x14ac:dyDescent="0.45">
      <c r="A706" s="6" t="s">
        <v>20</v>
      </c>
      <c r="B706" s="6" t="s">
        <v>12</v>
      </c>
      <c r="C706" s="6" t="s">
        <v>1021</v>
      </c>
      <c r="D706" s="6" t="s">
        <v>416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325</v>
      </c>
    </row>
    <row r="707" spans="1:9" ht="409.5" x14ac:dyDescent="0.45">
      <c r="A707" s="6" t="s">
        <v>20</v>
      </c>
      <c r="B707" s="6" t="s">
        <v>12</v>
      </c>
      <c r="C707" s="6" t="s">
        <v>1022</v>
      </c>
      <c r="D707" s="6" t="s">
        <v>420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325</v>
      </c>
    </row>
    <row r="708" spans="1:9" ht="409.5" x14ac:dyDescent="0.45">
      <c r="A708" s="6" t="s">
        <v>20</v>
      </c>
      <c r="B708" s="6" t="s">
        <v>12</v>
      </c>
      <c r="C708" s="6" t="s">
        <v>1023</v>
      </c>
      <c r="D708" s="6" t="s">
        <v>418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325</v>
      </c>
    </row>
    <row r="709" spans="1:9" ht="409.5" x14ac:dyDescent="0.45">
      <c r="A709" s="6" t="s">
        <v>20</v>
      </c>
      <c r="B709" s="6" t="s">
        <v>12</v>
      </c>
      <c r="C709" s="6" t="s">
        <v>1024</v>
      </c>
      <c r="D709" s="6" t="s">
        <v>418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325</v>
      </c>
    </row>
    <row r="710" spans="1:9" ht="409.5" x14ac:dyDescent="0.45">
      <c r="A710" s="6" t="s">
        <v>20</v>
      </c>
      <c r="B710" s="6" t="s">
        <v>12</v>
      </c>
      <c r="C710" s="6" t="s">
        <v>1025</v>
      </c>
      <c r="D710" s="6" t="s">
        <v>426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325</v>
      </c>
    </row>
    <row r="711" spans="1:9" ht="409.5" x14ac:dyDescent="0.45">
      <c r="A711" s="6" t="s">
        <v>20</v>
      </c>
      <c r="B711" s="6" t="s">
        <v>12</v>
      </c>
      <c r="C711" s="6" t="s">
        <v>1026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1027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1028</v>
      </c>
      <c r="D713" s="6" t="s">
        <v>382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1029</v>
      </c>
      <c r="D714" s="6" t="s">
        <v>382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1030</v>
      </c>
      <c r="D715" s="6" t="s">
        <v>385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1031</v>
      </c>
      <c r="D716" s="6" t="s">
        <v>1032</v>
      </c>
      <c r="E716" s="7" t="s">
        <v>1033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1034</v>
      </c>
      <c r="D717" s="6" t="s">
        <v>1035</v>
      </c>
      <c r="E717" s="7" t="s">
        <v>1036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1037</v>
      </c>
      <c r="D718" s="6" t="s">
        <v>1038</v>
      </c>
      <c r="E718" s="7" t="s">
        <v>141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1039</v>
      </c>
      <c r="D719" s="6" t="s">
        <v>267</v>
      </c>
      <c r="E719" s="7" t="s">
        <v>1040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1038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1015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267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1051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1052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1015</v>
      </c>
    </row>
    <row r="728" spans="1:9" ht="409.5" x14ac:dyDescent="0.45">
      <c r="A728" s="6" t="s">
        <v>20</v>
      </c>
      <c r="B728" s="6" t="s">
        <v>12</v>
      </c>
      <c r="C728" s="6" t="s">
        <v>1053</v>
      </c>
      <c r="D728" s="6" t="s">
        <v>264</v>
      </c>
      <c r="E728" s="7" t="s">
        <v>1054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267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267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258</v>
      </c>
      <c r="E734" s="7" t="s">
        <v>279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1063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1064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1065</v>
      </c>
      <c r="D737" s="6" t="s">
        <v>1066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1067</v>
      </c>
      <c r="D738" s="6" t="s">
        <v>262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1068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1069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1070</v>
      </c>
      <c r="D741" s="6" t="s">
        <v>264</v>
      </c>
      <c r="E741" s="7" t="s">
        <v>1071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1072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1073</v>
      </c>
      <c r="D743" s="6" t="s">
        <v>1074</v>
      </c>
      <c r="E743" s="7" t="s">
        <v>1075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1076</v>
      </c>
      <c r="D744" s="6" t="s">
        <v>1066</v>
      </c>
      <c r="E744" s="7" t="s">
        <v>1077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1078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1015</v>
      </c>
    </row>
    <row r="746" spans="1:9" ht="409.5" x14ac:dyDescent="0.45">
      <c r="A746" s="6" t="s">
        <v>20</v>
      </c>
      <c r="B746" s="6" t="s">
        <v>12</v>
      </c>
      <c r="C746" s="6" t="s">
        <v>1079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1080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1081</v>
      </c>
      <c r="D748" s="6" t="s">
        <v>1082</v>
      </c>
      <c r="E748" s="7" t="s">
        <v>1083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1084</v>
      </c>
      <c r="D749" s="6" t="s">
        <v>1085</v>
      </c>
      <c r="E749" s="7" t="s">
        <v>1086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1087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1088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1089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1090</v>
      </c>
      <c r="D753" s="6" t="s">
        <v>578</v>
      </c>
      <c r="E753" s="7" t="s">
        <v>315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1091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1092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1093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1094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1095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1096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1097</v>
      </c>
      <c r="D760" s="6" t="s">
        <v>43</v>
      </c>
      <c r="E760" s="7" t="s">
        <v>1098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1102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1105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1106</v>
      </c>
      <c r="D768" s="6" t="s">
        <v>35</v>
      </c>
      <c r="E768" s="7" t="s">
        <v>1107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1108</v>
      </c>
      <c r="D769" s="6" t="s">
        <v>39</v>
      </c>
      <c r="E769" s="7" t="s">
        <v>1109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1110</v>
      </c>
      <c r="D770" s="6" t="s">
        <v>725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370</v>
      </c>
    </row>
    <row r="771" spans="1:9" ht="409.5" x14ac:dyDescent="0.45">
      <c r="A771" s="6" t="s">
        <v>20</v>
      </c>
      <c r="B771" s="6" t="s">
        <v>12</v>
      </c>
      <c r="C771" s="6" t="s">
        <v>1111</v>
      </c>
      <c r="D771" s="6" t="s">
        <v>41</v>
      </c>
      <c r="E771" s="7" t="s">
        <v>1112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1116</v>
      </c>
      <c r="D775" s="6" t="s">
        <v>35</v>
      </c>
      <c r="E775" s="7" t="s">
        <v>1033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1117</v>
      </c>
      <c r="D776" s="6" t="s">
        <v>733</v>
      </c>
      <c r="E776" s="7" t="s">
        <v>1118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1120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1121</v>
      </c>
      <c r="D779" s="6" t="s">
        <v>733</v>
      </c>
      <c r="E779" s="7" t="s">
        <v>1122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1123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1124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1125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1126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1127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1128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1129</v>
      </c>
      <c r="D786" s="6" t="s">
        <v>118</v>
      </c>
      <c r="E786" s="7" t="s">
        <v>1130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1131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1132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1133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423</v>
      </c>
    </row>
    <row r="790" spans="1:9" ht="409.5" x14ac:dyDescent="0.45">
      <c r="A790" s="6" t="s">
        <v>20</v>
      </c>
      <c r="B790" s="6" t="s">
        <v>12</v>
      </c>
      <c r="C790" s="6" t="s">
        <v>1134</v>
      </c>
      <c r="D790" s="6" t="s">
        <v>628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1135</v>
      </c>
      <c r="D791" s="6" t="s">
        <v>616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1136</v>
      </c>
      <c r="D792" s="6" t="s">
        <v>616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1137</v>
      </c>
      <c r="D793" s="6" t="s">
        <v>632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1138</v>
      </c>
      <c r="D794" s="6" t="s">
        <v>284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1139</v>
      </c>
      <c r="D795" s="6" t="s">
        <v>294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1140</v>
      </c>
      <c r="D796" s="6" t="s">
        <v>287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1141</v>
      </c>
      <c r="D797" s="6" t="s">
        <v>298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1142</v>
      </c>
      <c r="D798" s="6" t="s">
        <v>284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1143</v>
      </c>
      <c r="D799" s="6" t="s">
        <v>284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1144</v>
      </c>
      <c r="D800" s="6" t="s">
        <v>287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1145</v>
      </c>
      <c r="D801" s="6" t="s">
        <v>298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1146</v>
      </c>
      <c r="D802" s="6" t="s">
        <v>287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1147</v>
      </c>
      <c r="D803" s="6" t="s">
        <v>289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1148</v>
      </c>
      <c r="D804" s="6" t="s">
        <v>282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1149</v>
      </c>
      <c r="D805" s="6" t="s">
        <v>309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1150</v>
      </c>
      <c r="D806" s="6" t="s">
        <v>287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1151</v>
      </c>
      <c r="D807" s="6" t="s">
        <v>289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1152</v>
      </c>
      <c r="D808" s="6" t="s">
        <v>287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1153</v>
      </c>
      <c r="D809" s="6" t="s">
        <v>289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1154</v>
      </c>
      <c r="D810" s="6" t="s">
        <v>289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1155</v>
      </c>
      <c r="D811" s="6" t="s">
        <v>284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1156</v>
      </c>
      <c r="D812" s="6" t="s">
        <v>292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1157</v>
      </c>
      <c r="D813" s="6" t="s">
        <v>305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1158</v>
      </c>
      <c r="D814" s="6" t="s">
        <v>292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1159</v>
      </c>
      <c r="D815" s="6" t="s">
        <v>294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1160</v>
      </c>
      <c r="D816" s="6" t="s">
        <v>284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1161</v>
      </c>
      <c r="D817" s="6" t="s">
        <v>289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1162</v>
      </c>
      <c r="D818" s="6" t="s">
        <v>1163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1164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1165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1166</v>
      </c>
      <c r="D821" s="6" t="s">
        <v>493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1167</v>
      </c>
      <c r="D822" s="6" t="s">
        <v>675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1168</v>
      </c>
      <c r="D823" s="6" t="s">
        <v>489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1169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1170</v>
      </c>
      <c r="D825" s="6" t="s">
        <v>491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1171</v>
      </c>
      <c r="D826" s="6" t="s">
        <v>677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1172</v>
      </c>
      <c r="D827" s="6" t="s">
        <v>489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1173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1174</v>
      </c>
      <c r="D829" s="6" t="s">
        <v>675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1175</v>
      </c>
      <c r="D830" s="6" t="s">
        <v>679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1176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1177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1178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1179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1180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1181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1182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1183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1184</v>
      </c>
      <c r="D839" s="6" t="s">
        <v>87</v>
      </c>
      <c r="E839" s="7" t="s">
        <v>279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1185</v>
      </c>
      <c r="D840" s="6" t="s">
        <v>87</v>
      </c>
      <c r="E840" s="7" t="s">
        <v>718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1186</v>
      </c>
      <c r="D841" s="6" t="s">
        <v>97</v>
      </c>
      <c r="E841" s="7" t="s">
        <v>1187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1188</v>
      </c>
      <c r="D842" s="6" t="s">
        <v>1189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1190</v>
      </c>
      <c r="D843" s="6" t="s">
        <v>1191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1192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748</v>
      </c>
    </row>
    <row r="845" spans="1:9" ht="409.5" x14ac:dyDescent="0.45">
      <c r="A845" s="6" t="s">
        <v>20</v>
      </c>
      <c r="B845" s="6" t="s">
        <v>12</v>
      </c>
      <c r="C845" s="6" t="s">
        <v>1193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1194</v>
      </c>
      <c r="D846" s="6" t="s">
        <v>1189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1195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1196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1197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1198</v>
      </c>
      <c r="D850" s="6" t="s">
        <v>1199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1200</v>
      </c>
      <c r="D851" s="6" t="s">
        <v>1201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1202</v>
      </c>
      <c r="D852" s="6" t="s">
        <v>1201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1203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1204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1205</v>
      </c>
      <c r="D855" s="6" t="s">
        <v>1206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1207</v>
      </c>
      <c r="D856" s="6" t="s">
        <v>1208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1209</v>
      </c>
      <c r="D857" s="6" t="s">
        <v>1201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1210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1211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1212</v>
      </c>
      <c r="D860" s="6" t="s">
        <v>1206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1213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1214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1215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1216</v>
      </c>
      <c r="D864" s="6" t="s">
        <v>1206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1217</v>
      </c>
      <c r="D865" s="6" t="s">
        <v>1199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1218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1219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1220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1221</v>
      </c>
      <c r="D869" s="6" t="s">
        <v>1189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1222</v>
      </c>
      <c r="D870" s="6" t="s">
        <v>1199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1223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1224</v>
      </c>
      <c r="D872" s="6" t="s">
        <v>1201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1225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1226</v>
      </c>
      <c r="D874" s="6" t="s">
        <v>1201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1227</v>
      </c>
      <c r="D875" s="6" t="s">
        <v>1189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1228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1229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1230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1231</v>
      </c>
      <c r="D879" s="6" t="s">
        <v>1206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1232</v>
      </c>
      <c r="D880" s="6" t="s">
        <v>1199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1233</v>
      </c>
      <c r="D881" s="6" t="s">
        <v>1201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1234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1235</v>
      </c>
      <c r="D883" s="6" t="s">
        <v>1206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1236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1237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1238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1239</v>
      </c>
      <c r="D887" s="6" t="s">
        <v>1206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1240</v>
      </c>
      <c r="D888" s="6" t="s">
        <v>1208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1241</v>
      </c>
      <c r="D889" s="6" t="s">
        <v>1191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1242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1243</v>
      </c>
      <c r="D891" s="6" t="s">
        <v>1244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1245</v>
      </c>
      <c r="D892" s="6" t="s">
        <v>1246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1247</v>
      </c>
      <c r="D893" s="6" t="s">
        <v>1244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1248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1249</v>
      </c>
      <c r="D895" s="6" t="s">
        <v>1246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1250</v>
      </c>
      <c r="D896" s="6" t="s">
        <v>1246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1251</v>
      </c>
      <c r="D897" s="6" t="s">
        <v>1252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1253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1254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1255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1256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1257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1258</v>
      </c>
      <c r="D903" s="6" t="s">
        <v>1259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1260</v>
      </c>
      <c r="D904" s="6" t="s">
        <v>1252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1261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1262</v>
      </c>
      <c r="D906" s="6" t="s">
        <v>733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370</v>
      </c>
    </row>
    <row r="907" spans="1:9" ht="409.5" x14ac:dyDescent="0.45">
      <c r="A907" s="6" t="s">
        <v>20</v>
      </c>
      <c r="B907" s="6" t="s">
        <v>12</v>
      </c>
      <c r="C907" s="6" t="s">
        <v>1263</v>
      </c>
      <c r="D907" s="6" t="s">
        <v>733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370</v>
      </c>
    </row>
    <row r="908" spans="1:9" ht="409.5" x14ac:dyDescent="0.45">
      <c r="A908" s="6" t="s">
        <v>20</v>
      </c>
      <c r="B908" s="6" t="s">
        <v>12</v>
      </c>
      <c r="C908" s="6" t="s">
        <v>1264</v>
      </c>
      <c r="D908" s="6" t="s">
        <v>35</v>
      </c>
      <c r="E908" s="7" t="s">
        <v>1112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1265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1266</v>
      </c>
      <c r="D910" s="6" t="s">
        <v>729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370</v>
      </c>
    </row>
    <row r="911" spans="1:9" ht="409.5" x14ac:dyDescent="0.45">
      <c r="A911" s="6" t="s">
        <v>20</v>
      </c>
      <c r="B911" s="6" t="s">
        <v>12</v>
      </c>
      <c r="C911" s="6" t="s">
        <v>1267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1268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1269</v>
      </c>
      <c r="D913" s="6" t="s">
        <v>733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370</v>
      </c>
    </row>
    <row r="914" spans="1:9" ht="409.5" x14ac:dyDescent="0.45">
      <c r="A914" s="6" t="s">
        <v>20</v>
      </c>
      <c r="B914" s="6" t="s">
        <v>12</v>
      </c>
      <c r="C914" s="6" t="s">
        <v>1270</v>
      </c>
      <c r="D914" s="6" t="s">
        <v>41</v>
      </c>
      <c r="E914" s="7" t="s">
        <v>265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1271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1272</v>
      </c>
      <c r="D916" s="6" t="s">
        <v>39</v>
      </c>
      <c r="E916" s="7" t="s">
        <v>1273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1274</v>
      </c>
      <c r="D917" s="6" t="s">
        <v>39</v>
      </c>
      <c r="E917" s="7" t="s">
        <v>279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1276</v>
      </c>
      <c r="D919" s="6" t="s">
        <v>35</v>
      </c>
      <c r="E919" s="7" t="s">
        <v>589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1277</v>
      </c>
      <c r="D920" s="6" t="s">
        <v>725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370</v>
      </c>
    </row>
    <row r="921" spans="1:9" ht="409.5" x14ac:dyDescent="0.45">
      <c r="A921" s="6" t="s">
        <v>20</v>
      </c>
      <c r="B921" s="6" t="s">
        <v>12</v>
      </c>
      <c r="C921" s="6" t="s">
        <v>1278</v>
      </c>
      <c r="D921" s="6" t="s">
        <v>382</v>
      </c>
      <c r="E921" s="7" t="s">
        <v>1279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1280</v>
      </c>
      <c r="D922" s="6" t="s">
        <v>382</v>
      </c>
      <c r="E922" s="7" t="s">
        <v>1281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1282</v>
      </c>
      <c r="D923" s="6" t="s">
        <v>385</v>
      </c>
      <c r="E923" s="7" t="s">
        <v>1283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1284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1285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1286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1287</v>
      </c>
      <c r="D927" s="6" t="s">
        <v>118</v>
      </c>
      <c r="E927" s="7" t="s">
        <v>718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1288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423</v>
      </c>
    </row>
    <row r="929" spans="1:9" ht="409.5" x14ac:dyDescent="0.45">
      <c r="A929" s="6" t="s">
        <v>20</v>
      </c>
      <c r="B929" s="6" t="s">
        <v>12</v>
      </c>
      <c r="C929" s="6" t="s">
        <v>1289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1290</v>
      </c>
      <c r="D930" s="6" t="s">
        <v>287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1291</v>
      </c>
      <c r="D931" s="6" t="s">
        <v>298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1292</v>
      </c>
      <c r="D932" s="6" t="s">
        <v>309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1293</v>
      </c>
      <c r="D933" s="6" t="s">
        <v>289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1294</v>
      </c>
      <c r="D934" s="6" t="s">
        <v>292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1295</v>
      </c>
      <c r="D935" s="6" t="s">
        <v>305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1296</v>
      </c>
      <c r="D936" s="6" t="s">
        <v>294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1297</v>
      </c>
      <c r="D937" s="6" t="s">
        <v>292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1298</v>
      </c>
      <c r="D938" s="6" t="s">
        <v>289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1299</v>
      </c>
      <c r="D939" s="6" t="s">
        <v>298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1300</v>
      </c>
      <c r="D940" s="6" t="s">
        <v>289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1301</v>
      </c>
      <c r="D941" s="6" t="s">
        <v>287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1302</v>
      </c>
      <c r="D942" s="6" t="s">
        <v>287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1303</v>
      </c>
      <c r="D943" s="6" t="s">
        <v>284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1304</v>
      </c>
      <c r="D944" s="6" t="s">
        <v>282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1305</v>
      </c>
      <c r="D945" s="6" t="s">
        <v>289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1306</v>
      </c>
      <c r="D946" s="6" t="s">
        <v>284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1307</v>
      </c>
      <c r="D947" s="6" t="s">
        <v>287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1308</v>
      </c>
      <c r="D948" s="6" t="s">
        <v>289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1309</v>
      </c>
      <c r="D949" s="6" t="s">
        <v>284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1310</v>
      </c>
      <c r="D950" s="6" t="s">
        <v>284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1311</v>
      </c>
      <c r="D951" s="6" t="s">
        <v>294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1312</v>
      </c>
      <c r="D952" s="6" t="s">
        <v>284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1313</v>
      </c>
      <c r="D953" s="6" t="s">
        <v>287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1314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1315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1316</v>
      </c>
      <c r="D956" s="6" t="s">
        <v>385</v>
      </c>
      <c r="E956" s="7" t="s">
        <v>1317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1318</v>
      </c>
      <c r="D957" s="6" t="s">
        <v>382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1319</v>
      </c>
      <c r="D958" s="6" t="s">
        <v>382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1320</v>
      </c>
      <c r="D959" s="6" t="s">
        <v>420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1321</v>
      </c>
      <c r="D960" s="6" t="s">
        <v>420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784</v>
      </c>
    </row>
    <row r="961" spans="1:9" ht="409.5" x14ac:dyDescent="0.45">
      <c r="A961" s="6" t="s">
        <v>20</v>
      </c>
      <c r="B961" s="6" t="s">
        <v>12</v>
      </c>
      <c r="C961" s="6" t="s">
        <v>1322</v>
      </c>
      <c r="D961" s="6" t="s">
        <v>426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1323</v>
      </c>
      <c r="D962" s="6" t="s">
        <v>418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1324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1325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1326</v>
      </c>
      <c r="D965" s="6" t="s">
        <v>416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1327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1328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1329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1330</v>
      </c>
      <c r="D969" s="6" t="s">
        <v>416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1331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1332</v>
      </c>
      <c r="D971" s="6" t="s">
        <v>420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1333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1334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1335</v>
      </c>
      <c r="D974" s="6" t="s">
        <v>418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1336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1337</v>
      </c>
      <c r="D976" s="6" t="s">
        <v>702</v>
      </c>
      <c r="E976" s="7" t="s">
        <v>1338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1339</v>
      </c>
      <c r="D977" s="6" t="s">
        <v>699</v>
      </c>
      <c r="E977" s="7" t="s">
        <v>1340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1341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1342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1343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1347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1349</v>
      </c>
      <c r="D986" s="6" t="s">
        <v>687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1350</v>
      </c>
      <c r="D987" s="6" t="s">
        <v>687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1351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1352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1353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1354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1015</v>
      </c>
    </row>
    <row r="992" spans="1:9" ht="409.5" x14ac:dyDescent="0.45">
      <c r="A992" s="6" t="s">
        <v>20</v>
      </c>
      <c r="B992" s="6" t="s">
        <v>12</v>
      </c>
      <c r="C992" s="6" t="s">
        <v>1355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1015</v>
      </c>
    </row>
    <row r="993" spans="1:9" ht="409.5" x14ac:dyDescent="0.45">
      <c r="A993" s="6" t="s">
        <v>20</v>
      </c>
      <c r="B993" s="6" t="s">
        <v>12</v>
      </c>
      <c r="C993" s="6" t="s">
        <v>1356</v>
      </c>
      <c r="D993" s="6" t="s">
        <v>1066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1357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1358</v>
      </c>
      <c r="D995" s="6" t="s">
        <v>1038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1359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1360</v>
      </c>
      <c r="D997" s="6" t="s">
        <v>1032</v>
      </c>
      <c r="E997" s="7" t="s">
        <v>1112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1361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1362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1363</v>
      </c>
      <c r="D1000" s="6" t="s">
        <v>1074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1364</v>
      </c>
      <c r="D1001" s="6" t="s">
        <v>1066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1365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1366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1367</v>
      </c>
      <c r="D1004" s="6" t="s">
        <v>1038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1368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1369</v>
      </c>
      <c r="D1006" s="6" t="s">
        <v>264</v>
      </c>
      <c r="E1006" s="7" t="s">
        <v>1370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1371</v>
      </c>
      <c r="D1007" s="6" t="s">
        <v>1035</v>
      </c>
      <c r="E1007" s="7" t="s">
        <v>1372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1373</v>
      </c>
      <c r="D1008" s="6" t="s">
        <v>264</v>
      </c>
      <c r="E1008" s="7" t="s">
        <v>383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1374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1375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1376</v>
      </c>
      <c r="D1011" s="6" t="s">
        <v>264</v>
      </c>
      <c r="E1011" s="7" t="s">
        <v>1377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1378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1015</v>
      </c>
    </row>
    <row r="1013" spans="1:9" ht="409.5" x14ac:dyDescent="0.45">
      <c r="A1013" s="6" t="s">
        <v>20</v>
      </c>
      <c r="B1013" s="6" t="s">
        <v>12</v>
      </c>
      <c r="C1013" s="6" t="s">
        <v>1379</v>
      </c>
      <c r="D1013" s="6" t="s">
        <v>1082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1380</v>
      </c>
      <c r="D1014" s="6" t="s">
        <v>114</v>
      </c>
      <c r="E1014" s="7" t="s">
        <v>1381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1382</v>
      </c>
      <c r="D1015" s="6" t="s">
        <v>114</v>
      </c>
      <c r="E1015" s="7" t="s">
        <v>1383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1384</v>
      </c>
      <c r="D1016" s="6" t="s">
        <v>120</v>
      </c>
      <c r="E1016" s="7" t="s">
        <v>1385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1386</v>
      </c>
      <c r="D1017" s="6" t="s">
        <v>118</v>
      </c>
      <c r="E1017" s="7" t="s">
        <v>1387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1388</v>
      </c>
      <c r="D1018" s="6" t="s">
        <v>721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1389</v>
      </c>
      <c r="D1019" s="6" t="s">
        <v>278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1390</v>
      </c>
      <c r="D1020" s="6" t="s">
        <v>278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1391</v>
      </c>
      <c r="D1021" s="6" t="s">
        <v>124</v>
      </c>
      <c r="E1021" s="7" t="s">
        <v>1392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1393</v>
      </c>
      <c r="D1022" s="6" t="s">
        <v>135</v>
      </c>
      <c r="E1022" s="7" t="s">
        <v>1394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1395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1396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1397</v>
      </c>
      <c r="D1025" s="6" t="s">
        <v>147</v>
      </c>
      <c r="E1025" s="7" t="s">
        <v>1040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1398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1399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1400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1401</v>
      </c>
      <c r="D1029" s="6" t="s">
        <v>137</v>
      </c>
      <c r="E1029" s="7" t="s">
        <v>72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1402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1403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1404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1405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1406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1407</v>
      </c>
      <c r="D1035" s="6" t="s">
        <v>137</v>
      </c>
      <c r="E1035" s="7" t="s">
        <v>1077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1408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1409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1410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1411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1412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1413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1414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1415</v>
      </c>
      <c r="D1043" s="6" t="s">
        <v>1416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1417</v>
      </c>
      <c r="D1044" s="6" t="s">
        <v>1418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1419</v>
      </c>
      <c r="D1045" s="6" t="s">
        <v>1416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1420</v>
      </c>
      <c r="D1046" s="6" t="s">
        <v>1421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1422</v>
      </c>
      <c r="D1047" s="6" t="s">
        <v>1423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1424</v>
      </c>
      <c r="D1048" s="6" t="s">
        <v>1423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1425</v>
      </c>
      <c r="D1049" s="6" t="s">
        <v>1426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1427</v>
      </c>
      <c r="D1050" s="6" t="s">
        <v>1428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1429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1430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1431</v>
      </c>
      <c r="D1053" s="6" t="s">
        <v>687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1432</v>
      </c>
      <c r="D1054" s="6" t="s">
        <v>1433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1434</v>
      </c>
      <c r="D1055" s="6" t="s">
        <v>1433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1435</v>
      </c>
      <c r="D1056" s="6" t="s">
        <v>687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1436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1437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1438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1439</v>
      </c>
      <c r="D1060" s="6" t="s">
        <v>1189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1440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1441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1442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1443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1444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1445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1446</v>
      </c>
      <c r="D1067" s="6" t="s">
        <v>1206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1447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1448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1449</v>
      </c>
      <c r="D1070" s="6" t="s">
        <v>1201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1450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1451</v>
      </c>
      <c r="D1072" s="6" t="s">
        <v>1208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1452</v>
      </c>
      <c r="D1073" s="6" t="s">
        <v>1206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748</v>
      </c>
    </row>
    <row r="1074" spans="1:9" ht="409.5" x14ac:dyDescent="0.45">
      <c r="A1074" s="6" t="s">
        <v>20</v>
      </c>
      <c r="B1074" s="6" t="s">
        <v>12</v>
      </c>
      <c r="C1074" s="6" t="s">
        <v>1453</v>
      </c>
      <c r="D1074" s="6" t="s">
        <v>1201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1454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748</v>
      </c>
    </row>
    <row r="1076" spans="1:9" ht="409.5" x14ac:dyDescent="0.45">
      <c r="A1076" s="6" t="s">
        <v>20</v>
      </c>
      <c r="B1076" s="6" t="s">
        <v>12</v>
      </c>
      <c r="C1076" s="6" t="s">
        <v>1455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1456</v>
      </c>
      <c r="D1077" s="6" t="s">
        <v>1206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1457</v>
      </c>
      <c r="D1078" s="6" t="s">
        <v>1199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1458</v>
      </c>
      <c r="D1079" s="6" t="s">
        <v>1199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1459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1460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1461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1462</v>
      </c>
      <c r="D1083" s="6" t="s">
        <v>1189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1463</v>
      </c>
      <c r="D1084" s="6" t="s">
        <v>1201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1464</v>
      </c>
      <c r="D1085" s="6" t="s">
        <v>1191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1465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1466</v>
      </c>
      <c r="D1087" s="6" t="s">
        <v>620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1467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1468</v>
      </c>
      <c r="D1089" s="6" t="s">
        <v>1469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1470</v>
      </c>
      <c r="D1090" s="6" t="s">
        <v>616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1471</v>
      </c>
      <c r="D1091" s="6" t="s">
        <v>628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1472</v>
      </c>
      <c r="D1092" s="6" t="s">
        <v>1473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1474</v>
      </c>
      <c r="D1093" s="6" t="s">
        <v>620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1475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1476</v>
      </c>
      <c r="D1095" s="6" t="s">
        <v>624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1477</v>
      </c>
      <c r="D1096" s="6" t="s">
        <v>1473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1478</v>
      </c>
      <c r="D1097" s="6" t="s">
        <v>1479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1480</v>
      </c>
      <c r="D1098" s="6" t="s">
        <v>1481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1482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1483</v>
      </c>
      <c r="D1100" s="6" t="s">
        <v>616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1484</v>
      </c>
      <c r="D1101" s="6" t="s">
        <v>632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1485</v>
      </c>
      <c r="D1102" s="6" t="s">
        <v>1479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1486</v>
      </c>
      <c r="D1103" s="6" t="s">
        <v>636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1487</v>
      </c>
      <c r="D1104" s="6" t="s">
        <v>1488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1489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1490</v>
      </c>
      <c r="D1106" s="6" t="s">
        <v>638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1491</v>
      </c>
      <c r="D1107" s="6" t="s">
        <v>630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1492</v>
      </c>
      <c r="D1108" s="6" t="s">
        <v>638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1493</v>
      </c>
      <c r="D1109" s="6" t="s">
        <v>650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1494</v>
      </c>
      <c r="D1110" s="6" t="s">
        <v>1495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