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<sst xmlns="http://schemas.openxmlformats.org/spreadsheetml/2006/main">
  <si>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</si>
  <si>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</si>
  <si>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</si>
  <si>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</si>
  <si>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</si>
  <si>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</si>
  <si>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</si>
  <si>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</si>
  <si>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</si>
  <si>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</si>
  <si>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</si>
  <si>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</si>
  <si>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</si>
  <si>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</si>
  <si>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</si>
  <si>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</si>
  <si>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</si>
  <si>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</si>
  <si>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</si>
  <si>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</si>
  <si>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</si>
  <si>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</si>
  <si>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</si>
  <si>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</si>
  <si>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</si>
  <si>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</si>
  <si>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</si>
  <si>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</si>
  <si>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</si>
  <si>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</si>
  <si>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</si>
  <si>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</si>
  <si>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</si>
  <si>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</si>
  <si>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</si>
  <si>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</si>
  <si>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</si>
  <si>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</si>
  <si>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</si>
  <si>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</si>
  <si>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</si>
  <si>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</si>
  <si>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</si>
  <si>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</si>
  <si>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</si>
  <si>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</si>
  <si>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</si>
  <si>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</si>
  <si>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</si>
  <si>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</si>
  <si>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</si>
  <si>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</si>
  <si>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</si>
  <si>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</si>
  <si>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</si>
  <si>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</si>
  <si>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</si>
  <si>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</si>
  <si>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</si>
  <si>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</si>
  <si>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</si>
  <si>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</si>
  <si>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</si>
  <si>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</si>
  <si>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</si>
  <si>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</si>
  <si>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</si>
  <si>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</si>
  <si>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</si>
  <si>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</si>
  <si>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2023/04/19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</si>
  <si>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</si>
  <si>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</si>
  <si>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</si>
  <si>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</si>
  <si>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</si>
  <si>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</si>
  <si>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</si>
  <si>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</si>
  <si>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</si>
  <si>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</si>
  <si>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</si>
  <si>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</si>
  <si>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</si>
  <si>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</si>
  <si>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</si>
  <si>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</si>
  <si>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</si>
  <si>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</si>
  <si>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</si>
  <si>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</si>
  <si>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</si>
  <si>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</si>
  <si>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</si>
  <si>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</si>
  <si>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</si>
  <si>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</si>
  <si>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</si>
  <si>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</si>
  <si>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</si>
  <si>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</si>
  <si>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</si>
  <si>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</si>
  <si>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</si>
  <si>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</si>
  <si>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</si>
  <si>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</si>
  <si>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</si>
  <si>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</si>
  <si>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</si>
  <si>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</si>
  <si>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</si>
  <si>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</si>
  <si>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</si>
  <si>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</si>
  <si>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</si>
  <si>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</si>
  <si>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</si>
  <si>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</si>
  <si>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</si>
  <si>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</si>
  <si>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</si>
  <si>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</si>
  <si>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</si>
  <si>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</si>
  <si>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</si>
  <si>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</si>
  <si>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</si>
  <si>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</si>
  <si>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</si>
  <si>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</si>
  <si>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</si>
  <si>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</si>
  <si>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</si>
  <si>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</si>
  <si>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</si>
  <si>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</si>
  <si>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</si>
  <si>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</si>
  <si>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</si>
  <si>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</si>
  <si>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</si>
  <si>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</si>
  <si>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</si>
  <si>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</si>
  <si>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</si>
  <si>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</si>
  <si>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</si>
  <si>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</si>
  <si>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</si>
  <si>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</si>
  <si>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</si>
  <si>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</si>
  <si>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</si>
  <si>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</si>
  <si>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</si>
  <si>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</si>
  <si>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</si>
  <si>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</si>
  <si>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</si>
  <si>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</si>
  <si>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</si>
  <si>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</si>
  <si>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</si>
  <si>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</si>
  <si>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</si>
  <si>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</si>
  <si>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</si>
  <si>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</si>
  <si>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</si>
  <si>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</si>
  <si>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</si>
  <si>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</si>
  <si>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</si>
  <si>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</si>
  <si>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</si>
  <si>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</si>
  <si>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</si>
  <si>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</si>
  <si>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</si>
  <si>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</si>
  <si>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</si>
  <si>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</si>
  <si>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</si>
  <si>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</si>
  <si>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</si>
  <si>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</si>
  <si>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</si>
  <si>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</si>
  <si>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</si>
  <si>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</si>
  <si>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</si>
  <si>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</si>
  <si>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</si>
  <si>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</si>
  <si>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</si>
  <si>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</si>
  <si>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</si>
  <si>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</si>
  <si>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</si>
  <si>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</si>
  <si>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</si>
  <si>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</si>
  <si>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</si>
  <si>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</si>
  <si>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</si>
  <si>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</si>
  <si>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</si>
  <si>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</si>
  <si>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</si>
  <si>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</si>
  <si>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</si>
  <si>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</si>
  <si>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54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</si>
  <si>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</si>
  <si>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</si>
  <si>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</si>
  <si>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</si>
  <si>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</si>
  <si>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</si>
  <si>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</si>
  <si>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</si>
  <si>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</si>
  <si>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</si>
  <si>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</si>
  <si>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</si>
  <si>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</si>
  <si>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</si>
  <si>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</si>
  <si>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</si>
  <si>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</si>
  <si>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</si>
  <si>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</si>
  <si>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</si>
  <si>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</si>
  <si>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</si>
  <si>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</si>
  <si>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</si>
  <si>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</si>
  <si>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</si>
  <si>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</si>
  <si>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</si>
  <si>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</si>
  <si>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</si>
  <si>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</si>
  <si>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</si>
  <si>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</si>
  <si>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</si>
  <si>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</si>
  <si>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</si>
  <si>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</si>
  <si>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</si>
  <si>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</si>
  <si>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</si>
  <si>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</si>
  <si>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</si>
  <si>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</si>
  <si>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</si>
  <si>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</si>
  <si>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</si>
  <si>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</si>
  <si>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</si>
  <si>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</si>
  <si>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</si>
  <si>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</si>
  <si>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</si>
  <si>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</si>
  <si>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</si>
  <si>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</si>
  <si>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</si>
  <si>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</si>
  <si>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71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</si>
  <si>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</si>
  <si>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</si>
  <si>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</si>
  <si>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</si>
  <si>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</si>
  <si>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</si>
  <si>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</si>
  <si>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</si>
  <si>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</si>
  <si>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</si>
  <si>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</si>
  <si>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</si>
  <si>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</si>
  <si>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</si>
  <si>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</si>
  <si>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</si>
  <si>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</si>
  <si>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</si>
  <si>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</si>
  <si>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</si>
  <si>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</si>
  <si>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</si>
  <si>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</si>
  <si>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</si>
  <si>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</si>
  <si>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</si>
  <si>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</si>
  <si>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</si>
  <si>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</si>
  <si>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</si>
  <si>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</si>
  <si>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</si>
  <si>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</si>
  <si>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</si>
  <si>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</si>
  <si>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</si>
  <si>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</si>
  <si>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</si>
  <si>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</si>
  <si>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</si>
  <si>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</si>
  <si>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</si>
  <si>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</si>
  <si>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21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</si>
  <si>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</si>
  <si>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</si>
  <si>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</si>
  <si>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</si>
  <si>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</si>
  <si>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</si>
  <si>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</si>
  <si>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</si>
  <si>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</si>
  <si>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</si>
  <si>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</si>
  <si>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</si>
  <si>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</si>
  <si>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</si>
  <si>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</si>
  <si>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</si>
  <si>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</si>
  <si>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</si>
  <si>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</si>
  <si>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</si>
  <si>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</si>
  <si>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</si>
  <si>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</si>
  <si>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</si>
  <si>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</si>
  <si>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</si>
  <si>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</si>
  <si>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</si>
  <si>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</si>
  <si>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</si>
  <si>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</si>
  <si>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</si>
  <si>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</si>
  <si>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</si>
  <si>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</si>
  <si>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</si>
  <si>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</si>
  <si>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</si>
  <si>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</si>
  <si>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</si>
  <si>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</si>
  <si>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</si>
  <si>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</si>
  <si>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</si>
  <si>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</si>
  <si>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</si>
  <si>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</si>
  <si>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</si>
  <si>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</si>
  <si>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</si>
  <si>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</si>
  <si>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</si>
  <si>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</si>
  <si>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</si>
  <si>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</si>
  <si>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</si>
  <si>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</si>
  <si>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</si>
  <si>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</si>
  <si>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</si>
  <si>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</si>
  <si>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</si>
  <si>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</si>
  <si>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</si>
  <si>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</si>
  <si>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</si>
  <si>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</si>
  <si>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62</t>
  </si>
  <si>
    <t>SMP1004_Multi_3x8</t>
  </si>
  <si>
    <t>Symphony Runner Rug - Multi-Color</t>
  </si>
  <si>
    <t>121</t>
  </si>
  <si>
    <t>SMP1004_Multi_5x8</t>
  </si>
  <si>
    <t>257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</si>
  <si>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</si>
  <si>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</si>
  <si>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</si>
  <si>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</si>
  <si>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</si>
  <si>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</si>
  <si>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</si>
  <si>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</si>
  <si>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</si>
  <si>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</si>
  <si>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</si>
  <si>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</si>
  <si>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</si>
  <si>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</si>
  <si>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</si>
  <si>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</si>
  <si>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</si>
  <si>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</si>
  <si>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</si>
  <si>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</si>
  <si>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</si>
  <si>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42</t>
  </si>
  <si>
    <t>6568Multi5x8</t>
  </si>
  <si>
    <t>73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</si>
  <si>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</si>
  <si>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</si>
  <si>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</si>
  <si>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</si>
  <si>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</si>
  <si>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</si>
  <si>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</si>
  <si>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</si>
  <si>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</si>
  <si>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</si>
  <si>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</si>
  <si>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</si>
  <si>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</si>
  <si>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</si>
  <si>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</si>
  <si>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</si>
  <si>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</si>
  <si>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</si>
  <si>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</si>
  <si>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</si>
  <si>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</si>
  <si>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</si>
  <si>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</si>
  <si>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</si>
  <si>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</si>
  <si>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</si>
  <si>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</si>
  <si>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</si>
  <si>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</si>
  <si>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</si>
  <si>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</si>
  <si>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</si>
  <si>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</si>
  <si>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</si>
  <si>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</si>
  <si>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</si>
  <si>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</si>
  <si>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</si>
  <si>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</si>
  <si>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</si>
  <si>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</si>
  <si>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</si>
  <si>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</si>
  <si>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</si>
  <si>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</si>
  <si>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</si>
  <si>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</si>
  <si>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</si>
  <si>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</si>
  <si>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</si>
  <si>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</si>
  <si>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</si>
  <si>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</si>
  <si>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</si>
  <si>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</si>
  <si>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</si>
  <si>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</si>
  <si>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</si>
  <si>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</si>
  <si>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</si>
  <si>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93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</si>
  <si>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</si>
  <si>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</si>
  <si>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</si>
  <si>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</si>
  <si>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</si>
  <si>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</si>
  <si>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</si>
  <si>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</si>
  <si>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</si>
  <si>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</si>
  <si>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</si>
  <si>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</si>
  <si>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</si>
  <si>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</si>
  <si>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</si>
  <si>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</si>
  <si>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</si>
  <si>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</si>
  <si>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</si>
  <si>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</si>
  <si>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</si>
  <si>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</si>
  <si>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</si>
  <si>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</si>
  <si>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</si>
  <si>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</si>
  <si>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4700Red5x8</t>
  </si>
  <si>
    <t>4703Black8x11</t>
  </si>
  <si>
    <t>24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</si>
  <si>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</si>
  <si>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</si>
  <si>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</si>
  <si>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</si>
  <si>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</si>
  <si>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</si>
  <si>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</si>
  <si>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</si>
  <si>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</si>
  <si>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</si>
  <si>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</si>
  <si>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</si>
  <si>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</si>
  <si>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</si>
  <si>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</si>
  <si>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</si>
  <si>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</si>
  <si>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</si>
  <si>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</si>
  <si>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</si>
  <si>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</si>
  <si>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</si>
  <si>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</si>
  <si>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</si>
  <si>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</si>
  <si>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</si>
  <si>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</si>
  <si>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</si>
  <si>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</si>
  <si>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</si>
  <si>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</si>
  <si>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</si>
  <si>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</si>
  <si>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</si>
  <si>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</si>
  <si>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</si>
  <si>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</si>
  <si>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</si>
  <si>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</si>
  <si>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</si>
  <si>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</si>
  <si>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</si>
  <si>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</si>
  <si>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</si>
  <si>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</si>
  <si>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</si>
  <si>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</si>
  <si>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</si>
  <si>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</si>
  <si>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</si>
  <si>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</si>
  <si>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</si>
  <si>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</si>
  <si>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</si>
  <si>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</si>
  <si>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</si>
  <si>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</si>
  <si>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</si>
  <si>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</si>
  <si>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</si>
  <si>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</si>
  <si>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</si>
  <si>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</si>
  <si>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</si>
  <si>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</si>
  <si>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</si>
  <si>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</si>
  <si>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</si>
  <si>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</si>
  <si>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</si>
  <si>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</si>
  <si>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</si>
  <si>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</si>
  <si>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</si>
  <si>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</si>
  <si>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</si>
  <si>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</si>
  <si>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</si>
  <si>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</si>
  <si>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</si>
  <si>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90</t>
  </si>
  <si>
    <t>5202Ivory5x7</t>
  </si>
  <si>
    <t>26</t>
  </si>
  <si>
    <t>ELG5202_SET3</t>
  </si>
  <si>
    <t>126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</si>
  <si>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</si>
  <si>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</si>
  <si>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</si>
  <si>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</si>
  <si>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</si>
  <si>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</si>
  <si>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</si>
  <si>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</si>
  <si>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</si>
  <si>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</si>
  <si>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</si>
  <si>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</si>
  <si>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</si>
  <si>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</si>
  <si>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</si>
  <si>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</si>
  <si>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</si>
  <si>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</si>
  <si>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</si>
  <si>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</si>
  <si>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</si>
  <si>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</si>
  <si>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</si>
  <si>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</si>
  <si>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</si>
  <si>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</si>
  <si>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</si>
  <si>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</si>
  <si>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</si>
  <si>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</si>
  <si>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</si>
  <si>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</si>
  <si>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</si>
  <si>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</si>
  <si>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</si>
  <si>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</si>
  <si>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</si>
  <si>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</si>
  <si>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</si>
  <si>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</si>
  <si>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</si>
  <si>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</si>
  <si>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</si>
  <si>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</si>
  <si>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</si>
  <si>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</si>
  <si>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</si>
  <si>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</si>
  <si>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</si>
  <si>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</si>
  <si>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</si>
  <si>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</si>
  <si>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</si>
  <si>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</si>
  <si>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</si>
  <si>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</si>
  <si>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</si>
  <si>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</si>
  <si>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</si>
  <si>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</si>
  <si>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</si>
  <si>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</si>
  <si>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</si>
  <si>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</si>
  <si>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</si>
  <si>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</si>
  <si>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</si>
  <si>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</si>
  <si>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</si>
  <si>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</si>
  <si>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</si>
  <si>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</si>
  <si>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</si>
  <si>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</si>
  <si>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</si>
  <si>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</si>
  <si>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</si>
  <si>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</si>
  <si>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</si>
  <si>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</si>
  <si>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</si>
  <si>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</si>
  <si>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</si>
  <si>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</si>
  <si>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</si>
  <si>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</si>
  <si>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</si>
  <si>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</si>
  <si>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</si>
  <si>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</si>
  <si>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</si>
  <si>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</si>
  <si>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</si>
  <si>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</si>
  <si>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</si>
  <si>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</si>
  <si>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</si>
  <si>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</si>
  <si>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</si>
  <si>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</si>
  <si>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</si>
  <si>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</si>
  <si>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</si>
  <si>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</si>
  <si>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</si>
  <si>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</si>
  <si>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</si>
  <si>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</si>
  <si>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</si>
  <si>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</si>
  <si>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</si>
  <si>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</si>
  <si>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</si>
  <si>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</si>
  <si>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</si>
  <si>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</si>
  <si>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</si>
  <si>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</si>
  <si>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</si>
  <si>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</si>
  <si>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</si>
  <si>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</si>
  <si>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</si>
  <si>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</si>
  <si>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</si>
  <si>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</si>
  <si>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</si>
  <si>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</si>
  <si>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</si>
  <si>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</si>
  <si>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</si>
  <si>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</si>
  <si>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</si>
  <si>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</si>
  <si>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</si>
  <si>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</si>
  <si>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</si>
  <si>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</si>
  <si>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</si>
  <si>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</si>
  <si>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</si>
  <si>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</si>
  <si>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</si>
  <si>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</si>
  <si>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</si>
  <si>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</si>
  <si>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</si>
  <si>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</si>
  <si>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</si>
  <si>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</si>
  <si>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</si>
  <si>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</si>
  <si>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</si>
  <si>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</si>
  <si>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</si>
  <si>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</si>
  <si>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</si>
  <si>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</si>
  <si>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</si>
  <si>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</si>
  <si>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</si>
  <si>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</si>
  <si>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</si>
  <si>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</si>
  <si>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</si>
  <si>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</si>
  <si>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</si>
  <si>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</si>
  <si>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</si>
  <si>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</si>
  <si>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</si>
  <si>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</si>
  <si>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</si>
  <si>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</si>
  <si>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</si>
  <si>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</si>
  <si>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</si>
  <si>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</si>
  <si>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</si>
  <si>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</si>
  <si>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</si>
  <si>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</si>
  <si>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</si>
  <si>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</si>
  <si>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</si>
  <si>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</si>
  <si>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</si>
  <si>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</si>
  <si>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</si>
  <si>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</si>
  <si>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</si>
  <si>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</si>
  <si>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</si>
  <si>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</si>
  <si>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</si>
  <si>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</si>
  <si>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</si>
  <si>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</si>
  <si>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</si>
  <si>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</si>
  <si>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</si>
  <si>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</si>
  <si>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</si>
  <si>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</si>
  <si>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</si>
  <si>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</si>
  <si>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110</t>
  </si>
  <si>
    <t>IMP7772_6RND</t>
  </si>
  <si>
    <t>72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</si>
  <si>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</si>
  <si>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</si>
  <si>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</si>
  <si>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</si>
  <si>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</si>
  <si>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</si>
  <si>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</si>
  <si>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</si>
  <si>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</si>
  <si>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</si>
  <si>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</si>
  <si>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</si>
  <si>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</si>
  <si>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</si>
  <si>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</si>
  <si>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</si>
  <si>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</si>
  <si>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</si>
  <si>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</si>
  <si>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</si>
  <si>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</si>
  <si>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</si>
  <si>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</si>
  <si>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</si>
  <si>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</si>
  <si>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</si>
  <si>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</si>
  <si>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</si>
  <si>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</si>
  <si>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</si>
  <si>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</si>
  <si>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</si>
  <si>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</si>
  <si>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</si>
  <si>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</si>
  <si>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</si>
  <si>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</si>
  <si>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</si>
  <si>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</si>
  <si>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</si>
  <si>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</si>
  <si>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</si>
  <si>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</si>
  <si>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</si>
  <si>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</si>
  <si>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</si>
  <si>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</si>
  <si>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</si>
  <si>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</si>
  <si>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</si>
  <si>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</si>
  <si>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</si>
  <si>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</si>
  <si>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</si>
  <si>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</si>
  <si>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</si>
  <si>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</si>
  <si>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</si>
  <si>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</si>
  <si>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</si>
  <si>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</si>
  <si>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</si>
  <si>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</si>
  <si>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</si>
  <si>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</si>
  <si>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</si>
  <si>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</si>
  <si>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</si>
  <si>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</si>
  <si>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</si>
  <si>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</si>
  <si>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</si>
  <si>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</si>
  <si>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</si>
  <si>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</si>
  <si>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</si>
  <si>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</si>
  <si>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</si>
  <si>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</si>
  <si>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</si>
  <si>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</si>
  <si>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</si>
  <si>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</si>
  <si>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</si>
  <si>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</si>
  <si>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</si>
  <si>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</si>
  <si>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167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</si>
  <si>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</si>
  <si>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</si>
  <si>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</si>
  <si>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</si>
  <si>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</si>
  <si>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</si>
  <si>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</si>
  <si>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</si>
  <si>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</si>
  <si>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</si>
  <si>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</si>
  <si>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</si>
  <si>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</si>
  <si>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</si>
  <si>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</si>
  <si>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</si>
  <si>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</si>
  <si>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</si>
  <si>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</si>
  <si>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</si>
  <si>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</si>
  <si>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</si>
  <si>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</si>
  <si>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</si>
  <si>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</si>
  <si>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</si>
  <si>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</si>
  <si>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</si>
  <si>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</si>
  <si>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</si>
  <si>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</si>
  <si>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</si>
  <si>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</si>
  <si>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</si>
  <si>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</si>
  <si>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</si>
  <si>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</si>
  <si>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</si>
  <si>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</si>
  <si>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</si>
  <si>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</si>
  <si>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</si>
  <si>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</si>
  <si>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</si>
  <si>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</si>
  <si>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</si>
  <si>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</si>
  <si>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</si>
  <si>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</si>
  <si>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</si>
  <si>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</si>
  <si>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</si>
  <si>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</si>
  <si>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</si>
  <si>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</si>
  <si>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</si>
  <si>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</si>
  <si>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</si>
  <si>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</si>
  <si>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</si>
  <si>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</si>
  <si>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</si>
  <si>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</si>
  <si>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</si>
  <si>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</si>
  <si>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</si>
  <si>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</si>
  <si>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</si>
  <si>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</si>
  <si>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</si>
  <si>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</si>
  <si>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</si>
  <si>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</si>
  <si>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</si>
  <si>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</si>
  <si>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</si>
  <si>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</si>
  <si>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</si>
  <si>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</si>
  <si>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</si>
  <si>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</si>
  <si>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</si>
  <si>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</si>
  <si>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</si>
  <si>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</si>
  <si>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</si>
  <si>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</si>
  <si>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</si>
  <si>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</si>
  <si>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</si>
  <si>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</si>
  <si>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</si>
  <si>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</si>
  <si>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</si>
  <si>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</si>
  <si>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</si>
  <si>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</si>
  <si>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</si>
  <si>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</si>
  <si>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</si>
  <si>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</si>
  <si>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</si>
  <si>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</si>
  <si>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</si>
  <si>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</si>
  <si>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</si>
  <si>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</si>
  <si>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</si>
  <si>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</si>
  <si>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</si>
  <si>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</si>
  <si>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</si>
  <si>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</si>
  <si>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</si>
  <si>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</si>
  <si>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</si>
  <si>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</si>
  <si>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</si>
  <si>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</si>
  <si>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</si>
  <si>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</si>
  <si>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</si>
  <si>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</si>
  <si>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</si>
  <si>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</si>
  <si>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</si>
  <si>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</si>
  <si>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</si>
  <si>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</si>
  <si>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</si>
  <si>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</si>
  <si>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</si>
  <si>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</si>
  <si>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</si>
  <si>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</si>
  <si>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</si>
  <si>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</si>
  <si>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</si>
  <si>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</si>
  <si>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</si>
  <si>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</si>
  <si>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</si>
  <si>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</si>
  <si>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</si>
  <si>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</si>
  <si>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</si>
  <si>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</si>
  <si>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</si>
  <si>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</si>
  <si>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16</t>
  </si>
  <si>
    <t>SNS4883_2x3</t>
  </si>
  <si>
    <t>Sensation Scatter Mat Rug - Black</t>
  </si>
  <si>
    <t>657</t>
  </si>
  <si>
    <t>4883Black6Octagon</t>
  </si>
  <si>
    <t>Sensation Octagon Area Rug - Black</t>
  </si>
  <si>
    <t>SNS4880_5x8</t>
  </si>
  <si>
    <t>SNS4880_2x8</t>
  </si>
  <si>
    <t>Sensation Runner Rug - Red</t>
  </si>
  <si>
    <t>136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</si>
  <si>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</si>
  <si>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</si>
  <si>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</si>
  <si>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</si>
  <si>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</si>
  <si>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</si>
  <si>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</si>
  <si>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</si>
  <si>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</si>
  <si>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</si>
  <si>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152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</si>
  <si>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</si>
  <si>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</si>
  <si>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</si>
  <si>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</si>
  <si>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</si>
  <si>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</si>
  <si>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</si>
  <si>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</si>
  <si>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</si>
  <si>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</si>
  <si>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</si>
  <si>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</si>
  <si>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</si>
  <si>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</si>
  <si>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</si>
  <si>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</si>
  <si>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</si>
  <si>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</si>
  <si>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</si>
  <si>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</si>
  <si>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75</t>
  </si>
  <si>
    <t>SNS4883_6RND</t>
  </si>
  <si>
    <t>61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</si>
  <si>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</si>
  <si>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</si>
  <si>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</si>
  <si>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</si>
  <si>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</si>
  <si>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</si>
  <si>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</si>
  <si>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</si>
  <si>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139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</si>
  <si>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</si>
  <si>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</si>
  <si>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</si>
  <si>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</si>
  <si>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</si>
  <si>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</si>
  <si>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</si>
  <si>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</si>
  <si>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</si>
  <si>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</si>
  <si>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</si>
  <si>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</si>
  <si>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</si>
  <si>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</si>
  <si>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</si>
  <si>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</si>
  <si>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</si>
  <si>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</si>
  <si>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</si>
  <si>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</si>
  <si>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</si>
  <si>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</si>
  <si>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</si>
  <si>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</si>
  <si>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</si>
  <si>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7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</si>
  <si>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</si>
  <si>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</si>
  <si>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</si>
  <si>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</si>
  <si>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</si>
  <si>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</si>
  <si>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</si>
  <si>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</si>
  <si>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</si>
  <si>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</si>
  <si>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</si>
  <si>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</si>
  <si>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</si>
  <si>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</si>
  <si>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</si>
  <si>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</si>
  <si>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</si>
  <si>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</si>
  <si>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</si>
  <si>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</si>
  <si>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</si>
  <si>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</si>
  <si>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</si>
  <si>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</si>
  <si>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</si>
  <si>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</si>
  <si>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</si>
  <si>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</si>
  <si>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</si>
  <si>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</si>
  <si>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</si>
  <si>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</si>
  <si>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</si>
  <si>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</si>
  <si>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</si>
  <si>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</si>
  <si>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</si>
  <si>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</si>
  <si>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</si>
  <si>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</si>
  <si>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</si>
  <si>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</si>
  <si>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</si>
  <si>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</si>
  <si>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</si>
  <si>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</si>
  <si>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</si>
  <si>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</si>
  <si>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</si>
  <si>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</si>
  <si>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</si>
  <si>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</si>
  <si>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</si>
  <si>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</si>
  <si>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</si>
  <si>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</si>
  <si>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</si>
  <si>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</si>
  <si>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</si>
  <si>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</si>
  <si>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</si>
  <si>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</si>
  <si>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</si>
  <si>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</si>
  <si>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</si>
  <si>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</si>
  <si>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</si>
  <si>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</si>
  <si>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</si>
  <si>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</si>
  <si>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</si>
  <si>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</si>
  <si>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</si>
  <si>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</si>
  <si>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</si>
  <si>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</si>
  <si>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</si>
  <si>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</si>
  <si>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</si>
  <si>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</si>
  <si>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</si>
  <si>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</si>
  <si>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</si>
  <si>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</si>
  <si>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</si>
  <si>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</si>
  <si>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</si>
  <si>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</si>
  <si>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</si>
  <si>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</si>
  <si>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</si>
  <si>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</si>
  <si>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</si>
  <si>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</si>
  <si>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</si>
  <si>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</si>
  <si>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</si>
  <si>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</si>
  <si>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</si>
  <si>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</si>
  <si>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</si>
  <si>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</si>
  <si>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</si>
  <si>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</si>
  <si>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</si>
  <si>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</si>
  <si>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</si>
  <si>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</si>
  <si>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</si>
  <si>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</si>
  <si>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</si>
  <si>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</si>
  <si>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</si>
  <si>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</si>
  <si>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</si>
  <si>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</si>
  <si>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</si>
  <si>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</si>
  <si>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</si>
  <si>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</si>
  <si>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</si>
  <si>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</si>
  <si>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</si>
  <si>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</si>
  <si>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</si>
  <si>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</si>
  <si>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</si>
  <si>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</si>
  <si>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</si>
  <si>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</si>
  <si>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</si>
  <si>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</si>
  <si>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</si>
  <si>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</si>
  <si>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</si>
  <si>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</si>
  <si>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</si>
  <si>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</si>
  <si>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</si>
  <si>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</si>
  <si>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</si>
  <si>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</si>
  <si>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</si>
  <si>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</si>
  <si>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</si>
  <si>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</si>
  <si>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</si>
  <si>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</si>
  <si>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</si>
  <si>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</si>
  <si>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</si>
  <si>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</si>
  <si>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</si>
  <si>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</si>
  <si>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</si>
  <si>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</si>
  <si>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</si>
  <si>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</si>
  <si>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</si>
  <si>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</si>
  <si>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</si>
  <si>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</si>
  <si>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</si>
  <si>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</si>
  <si>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</si>
  <si>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</si>
  <si>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</si>
  <si>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490</t>
  </si>
  <si>
    <t>SMP1005_Multi_3x8</t>
  </si>
  <si>
    <t>22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</si>
  <si>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</si>
  <si>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</si>
  <si>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</si>
  <si>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</si>
  <si>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</si>
  <si>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</si>
  <si>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</si>
  <si>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</si>
  <si>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</si>
  <si>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</si>
  <si>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</si>
  <si>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</si>
  <si>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</si>
  <si>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</si>
  <si>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</si>
  <si>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</si>
  <si>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</si>
  <si>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</si>
  <si>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</si>
  <si>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</si>
  <si>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</si>
  <si>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</si>
  <si>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</si>
  <si>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</si>
  <si>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</si>
  <si>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</si>
  <si>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</si>
  <si>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</si>
  <si>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</si>
  <si>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</si>
  <si>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</si>
  <si>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</si>
  <si>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</si>
  <si>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114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</si>
  <si>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</si>
  <si>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</si>
  <si>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</si>
  <si>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</si>
  <si>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</si>
  <si>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</si>
  <si>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</si>
  <si>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</si>
  <si>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</si>
  <si>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</si>
  <si>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</si>
  <si>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</si>
  <si>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</si>
  <si>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</si>
  <si>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</si>
  <si>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</si>
  <si>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</si>
  <si>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</si>
  <si>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</si>
  <si>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</si>
  <si>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</si>
  <si>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</si>
  <si>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</si>
  <si>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</si>
  <si>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</si>
  <si>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</si>
  <si>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</si>
  <si>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</si>
  <si>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</si>
  <si>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</si>
  <si>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</si>
  <si>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</si>
  <si>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</si>
  <si>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</si>
  <si>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</si>
  <si>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</si>
  <si>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</si>
  <si>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</si>
  <si>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</si>
  <si>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</si>
  <si>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</si>
  <si>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</si>
  <si>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</si>
  <si>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</si>
  <si>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</si>
  <si>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</si>
  <si>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</si>
  <si>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</si>
  <si>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</si>
  <si>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</si>
  <si>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</si>
  <si>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</si>
  <si>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28</t>
  </si>
  <si>
    <t>SNS4853_2x3</t>
  </si>
  <si>
    <t>192</t>
  </si>
  <si>
    <t>SNS4853_8x11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</si>
  <si>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</si>
  <si>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</si>
  <si>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</si>
  <si>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</si>
  <si>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</si>
  <si>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</si>
  <si>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</si>
  <si>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1564</t>
  </si>
  <si>
    <t>8900Multi8x11</t>
  </si>
  <si>
    <t>2246</t>
  </si>
  <si>
    <t>FST8900_2x8</t>
  </si>
  <si>
    <t>403</t>
  </si>
  <si>
    <t>FST8900_6RND</t>
  </si>
  <si>
    <t>29</t>
  </si>
  <si>
    <t>6522Ivory3x8</t>
  </si>
  <si>
    <t>6522Ivory8x11</t>
  </si>
  <si>
    <t>6522Ivory5x8</t>
  </si>
  <si>
    <t>5142Ivory7x10Oval</t>
  </si>
  <si>
    <t>30</t>
  </si>
  <si>
    <t>ELG5140_SET3</t>
  </si>
  <si>
    <t>131</t>
  </si>
  <si>
    <t>ELG5140_9x13</t>
  </si>
  <si>
    <t>ELG5143_5x8OVL</t>
  </si>
  <si>
    <t>ELG5142_SET3</t>
  </si>
  <si>
    <t>98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</si>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</sst>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279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280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281</v>
      </c>
      <c r="D156" s="6" t="s">
        <v>282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283</v>
      </c>
      <c r="D157" s="6" t="s">
        <v>284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285</v>
      </c>
      <c r="D158" s="6" t="s">
        <v>284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286</v>
      </c>
      <c r="D159" s="6" t="s">
        <v>287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288</v>
      </c>
      <c r="D160" s="6" t="s">
        <v>289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290</v>
      </c>
      <c r="D161" s="6" t="s">
        <v>284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291</v>
      </c>
      <c r="D162" s="6" t="s">
        <v>292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293</v>
      </c>
      <c r="D163" s="6" t="s">
        <v>294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295</v>
      </c>
      <c r="D164" s="6" t="s">
        <v>284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296</v>
      </c>
      <c r="D165" s="6" t="s">
        <v>294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297</v>
      </c>
      <c r="D166" s="6" t="s">
        <v>298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299</v>
      </c>
      <c r="D167" s="6" t="s">
        <v>289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300</v>
      </c>
      <c r="D168" s="6" t="s">
        <v>287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301</v>
      </c>
      <c r="D169" s="6" t="s">
        <v>287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302</v>
      </c>
      <c r="D170" s="6" t="s">
        <v>292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303</v>
      </c>
      <c r="D171" s="6" t="s">
        <v>287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304</v>
      </c>
      <c r="D172" s="6" t="s">
        <v>305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306</v>
      </c>
      <c r="D173" s="6" t="s">
        <v>289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307</v>
      </c>
      <c r="D174" s="6" t="s">
        <v>287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308</v>
      </c>
      <c r="D175" s="6" t="s">
        <v>309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310</v>
      </c>
      <c r="D176" s="6" t="s">
        <v>289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311</v>
      </c>
      <c r="D177" s="6" t="s">
        <v>298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312</v>
      </c>
      <c r="D178" s="6" t="s">
        <v>289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313</v>
      </c>
      <c r="D179" s="6" t="s">
        <v>284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314</v>
      </c>
      <c r="D180" s="6" t="s">
        <v>256</v>
      </c>
      <c r="E180" s="7" t="s">
        <v>315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316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317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318</v>
      </c>
      <c r="D183" s="6" t="s">
        <v>267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319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320</v>
      </c>
      <c r="D185" s="6" t="s">
        <v>321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322</v>
      </c>
      <c r="D186" s="6" t="s">
        <v>321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323</v>
      </c>
      <c r="D187" s="6" t="s">
        <v>324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325</v>
      </c>
    </row>
    <row r="188" spans="1:9" ht="409.5" x14ac:dyDescent="0.45">
      <c r="A188" s="6" t="s">
        <v>20</v>
      </c>
      <c r="B188" s="6" t="s">
        <v>12</v>
      </c>
      <c r="C188" s="6" t="s">
        <v>326</v>
      </c>
      <c r="D188" s="6" t="s">
        <v>327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325</v>
      </c>
    </row>
    <row r="189" spans="1:9" ht="409.5" x14ac:dyDescent="0.45">
      <c r="A189" s="6" t="s">
        <v>20</v>
      </c>
      <c r="B189" s="6" t="s">
        <v>12</v>
      </c>
      <c r="C189" s="6" t="s">
        <v>328</v>
      </c>
      <c r="D189" s="6" t="s">
        <v>329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325</v>
      </c>
    </row>
    <row r="190" spans="1:9" ht="409.5" x14ac:dyDescent="0.45">
      <c r="A190" s="6" t="s">
        <v>20</v>
      </c>
      <c r="B190" s="6" t="s">
        <v>12</v>
      </c>
      <c r="C190" s="6" t="s">
        <v>330</v>
      </c>
      <c r="D190" s="6" t="s">
        <v>331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325</v>
      </c>
    </row>
    <row r="191" spans="1:9" ht="409.5" x14ac:dyDescent="0.45">
      <c r="A191" s="6" t="s">
        <v>20</v>
      </c>
      <c r="B191" s="6" t="s">
        <v>12</v>
      </c>
      <c r="C191" s="6" t="s">
        <v>332</v>
      </c>
      <c r="D191" s="6" t="s">
        <v>333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334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335</v>
      </c>
      <c r="D193" s="6" t="s">
        <v>336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337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338</v>
      </c>
    </row>
    <row r="195" spans="1:9" ht="409.5" x14ac:dyDescent="0.45">
      <c r="A195" s="6" t="s">
        <v>20</v>
      </c>
      <c r="B195" s="6" t="s">
        <v>12</v>
      </c>
      <c r="C195" s="6" t="s">
        <v>339</v>
      </c>
      <c r="D195" s="6" t="s">
        <v>340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341</v>
      </c>
      <c r="D196" s="6" t="s">
        <v>340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342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343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344</v>
      </c>
      <c r="D199" s="6" t="s">
        <v>340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345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346</v>
      </c>
      <c r="D201" s="6" t="s">
        <v>329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325</v>
      </c>
    </row>
    <row r="202" spans="1:9" ht="409.5" x14ac:dyDescent="0.45">
      <c r="A202" s="6" t="s">
        <v>20</v>
      </c>
      <c r="B202" s="6" t="s">
        <v>12</v>
      </c>
      <c r="C202" s="6" t="s">
        <v>347</v>
      </c>
      <c r="D202" s="6" t="s">
        <v>331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348</v>
      </c>
      <c r="D203" s="6" t="s">
        <v>327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325</v>
      </c>
    </row>
    <row r="204" spans="1:9" ht="409.5" x14ac:dyDescent="0.45">
      <c r="A204" s="6" t="s">
        <v>20</v>
      </c>
      <c r="B204" s="6" t="s">
        <v>12</v>
      </c>
      <c r="C204" s="6" t="s">
        <v>349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350</v>
      </c>
      <c r="D205" s="6" t="s">
        <v>336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351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352</v>
      </c>
      <c r="D207" s="6" t="s">
        <v>331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325</v>
      </c>
    </row>
    <row r="208" spans="1:9" ht="409.5" x14ac:dyDescent="0.45">
      <c r="A208" s="6" t="s">
        <v>20</v>
      </c>
      <c r="B208" s="6" t="s">
        <v>12</v>
      </c>
      <c r="C208" s="6" t="s">
        <v>353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354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355</v>
      </c>
      <c r="D210" s="6" t="s">
        <v>356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357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358</v>
      </c>
      <c r="D212" s="6" t="s">
        <v>359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360</v>
      </c>
      <c r="D213" s="6" t="s">
        <v>359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361</v>
      </c>
      <c r="D214" s="6" t="s">
        <v>356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362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363</v>
      </c>
      <c r="D216" s="6" t="s">
        <v>35</v>
      </c>
      <c r="E216" s="7" t="s">
        <v>364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365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366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367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368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369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370</v>
      </c>
    </row>
    <row r="222" spans="1:9" ht="409.5" x14ac:dyDescent="0.45">
      <c r="A222" s="6" t="s">
        <v>20</v>
      </c>
      <c r="B222" s="6" t="s">
        <v>12</v>
      </c>
      <c r="C222" s="6" t="s">
        <v>371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372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373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374</v>
      </c>
      <c r="D225" s="6" t="s">
        <v>35</v>
      </c>
      <c r="E225" s="7" t="s">
        <v>375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376</v>
      </c>
      <c r="D226" s="6" t="s">
        <v>377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378</v>
      </c>
      <c r="D227" s="6" t="s">
        <v>379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380</v>
      </c>
      <c r="D228" s="6" t="s">
        <v>377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381</v>
      </c>
      <c r="D229" s="6" t="s">
        <v>382</v>
      </c>
      <c r="E229" s="7" t="s">
        <v>383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384</v>
      </c>
      <c r="D230" s="6" t="s">
        <v>385</v>
      </c>
      <c r="E230" s="7" t="s">
        <v>386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387</v>
      </c>
      <c r="D231" s="6" t="s">
        <v>382</v>
      </c>
      <c r="E231" s="7" t="s">
        <v>388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389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390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391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392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393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394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395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396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397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398</v>
      </c>
      <c r="D241" s="6" t="s">
        <v>87</v>
      </c>
      <c r="E241" s="7" t="s">
        <v>399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400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401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402</v>
      </c>
      <c r="D244" s="6" t="s">
        <v>93</v>
      </c>
      <c r="E244" s="7" t="s">
        <v>403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404</v>
      </c>
      <c r="D245" s="6" t="s">
        <v>97</v>
      </c>
      <c r="E245" s="7" t="s">
        <v>265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405</v>
      </c>
      <c r="D246" s="6" t="s">
        <v>93</v>
      </c>
      <c r="E246" s="7" t="s">
        <v>220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377</v>
      </c>
      <c r="E248" s="7" t="s">
        <v>408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409</v>
      </c>
      <c r="D249" s="6" t="s">
        <v>379</v>
      </c>
      <c r="E249" s="7" t="s">
        <v>410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411</v>
      </c>
      <c r="D250" s="6" t="s">
        <v>377</v>
      </c>
      <c r="E250" s="7" t="s">
        <v>412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413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414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415</v>
      </c>
      <c r="D253" s="6" t="s">
        <v>416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417</v>
      </c>
      <c r="D254" s="6" t="s">
        <v>418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419</v>
      </c>
      <c r="D255" s="6" t="s">
        <v>420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421</v>
      </c>
      <c r="D256" s="6" t="s">
        <v>418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422</v>
      </c>
      <c r="D257" s="6" t="s">
        <v>420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423</v>
      </c>
    </row>
    <row r="258" spans="1:9" ht="409.5" x14ac:dyDescent="0.45">
      <c r="A258" s="6" t="s">
        <v>20</v>
      </c>
      <c r="B258" s="6" t="s">
        <v>12</v>
      </c>
      <c r="C258" s="6" t="s">
        <v>424</v>
      </c>
      <c r="D258" s="6" t="s">
        <v>416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425</v>
      </c>
      <c r="D259" s="6" t="s">
        <v>426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427</v>
      </c>
      <c r="D260" s="6" t="s">
        <v>420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428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429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430</v>
      </c>
      <c r="D263" s="6" t="s">
        <v>431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432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433</v>
      </c>
      <c r="D265" s="6" t="s">
        <v>431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434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435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436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437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438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439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440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441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442</v>
      </c>
      <c r="D274" s="6" t="s">
        <v>443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444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445</v>
      </c>
      <c r="D276" s="6" t="s">
        <v>443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446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447</v>
      </c>
      <c r="D278" s="6" t="s">
        <v>359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448</v>
      </c>
      <c r="D279" s="6" t="s">
        <v>359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449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450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451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452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453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454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455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325</v>
      </c>
    </row>
    <row r="287" spans="1:9" ht="409.5" x14ac:dyDescent="0.45">
      <c r="A287" s="6" t="s">
        <v>20</v>
      </c>
      <c r="B287" s="6" t="s">
        <v>12</v>
      </c>
      <c r="C287" s="6" t="s">
        <v>456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325</v>
      </c>
    </row>
    <row r="288" spans="1:9" ht="409.5" x14ac:dyDescent="0.45">
      <c r="A288" s="6" t="s">
        <v>20</v>
      </c>
      <c r="B288" s="6" t="s">
        <v>12</v>
      </c>
      <c r="C288" s="6" t="s">
        <v>457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325</v>
      </c>
    </row>
    <row r="289" spans="1:9" ht="409.5" x14ac:dyDescent="0.45">
      <c r="A289" s="6" t="s">
        <v>20</v>
      </c>
      <c r="B289" s="6" t="s">
        <v>12</v>
      </c>
      <c r="C289" s="6" t="s">
        <v>458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325</v>
      </c>
    </row>
    <row r="290" spans="1:9" ht="409.5" x14ac:dyDescent="0.45">
      <c r="A290" s="6" t="s">
        <v>20</v>
      </c>
      <c r="B290" s="6" t="s">
        <v>12</v>
      </c>
      <c r="C290" s="6" t="s">
        <v>459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325</v>
      </c>
    </row>
    <row r="291" spans="1:9" ht="409.5" x14ac:dyDescent="0.45">
      <c r="A291" s="6" t="s">
        <v>20</v>
      </c>
      <c r="B291" s="6" t="s">
        <v>12</v>
      </c>
      <c r="C291" s="6" t="s">
        <v>460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325</v>
      </c>
    </row>
    <row r="292" spans="1:9" ht="409.5" x14ac:dyDescent="0.45">
      <c r="A292" s="6" t="s">
        <v>20</v>
      </c>
      <c r="B292" s="6" t="s">
        <v>12</v>
      </c>
      <c r="C292" s="6" t="s">
        <v>461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325</v>
      </c>
    </row>
    <row r="293" spans="1:9" ht="409.5" x14ac:dyDescent="0.45">
      <c r="A293" s="6" t="s">
        <v>20</v>
      </c>
      <c r="B293" s="6" t="s">
        <v>12</v>
      </c>
      <c r="C293" s="6" t="s">
        <v>462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325</v>
      </c>
    </row>
    <row r="294" spans="1:9" ht="409.5" x14ac:dyDescent="0.45">
      <c r="A294" s="6" t="s">
        <v>20</v>
      </c>
      <c r="B294" s="6" t="s">
        <v>12</v>
      </c>
      <c r="C294" s="6" t="s">
        <v>463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464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465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466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467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468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469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470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471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472</v>
      </c>
      <c r="D303" s="6" t="s">
        <v>165</v>
      </c>
      <c r="E303" s="7" t="s">
        <v>473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474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475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476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477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478</v>
      </c>
      <c r="D308" s="6" t="s">
        <v>264</v>
      </c>
      <c r="E308" s="7" t="s">
        <v>399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258</v>
      </c>
      <c r="E310" s="7" t="s">
        <v>481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482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483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484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485</v>
      </c>
      <c r="D314" s="6" t="s">
        <v>258</v>
      </c>
      <c r="E314" s="7" t="s">
        <v>486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487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488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489</v>
      </c>
      <c r="D317" s="6" t="s">
        <v>490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491</v>
      </c>
      <c r="D318" s="6" t="s">
        <v>492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493</v>
      </c>
      <c r="D319" s="6" t="s">
        <v>494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495</v>
      </c>
      <c r="D320" s="6" t="s">
        <v>490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496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497</v>
      </c>
      <c r="D322" s="6" t="s">
        <v>258</v>
      </c>
      <c r="E322" s="7" t="s">
        <v>412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264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264</v>
      </c>
      <c r="E326" s="7" t="s">
        <v>502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258</v>
      </c>
      <c r="E328" s="7" t="s">
        <v>505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506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507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508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509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510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511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512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513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514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515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516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517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518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519</v>
      </c>
      <c r="D342" s="6" t="s">
        <v>324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520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521</v>
      </c>
      <c r="D344" s="6" t="s">
        <v>331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522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523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524</v>
      </c>
      <c r="D347" s="6" t="s">
        <v>327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525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526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527</v>
      </c>
      <c r="D350" s="6" t="s">
        <v>329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528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529</v>
      </c>
      <c r="D352" s="6" t="s">
        <v>327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530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531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532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533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534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535</v>
      </c>
      <c r="D358" s="6" t="s">
        <v>331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536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537</v>
      </c>
      <c r="D360" s="6" t="s">
        <v>329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538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539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540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541</v>
      </c>
      <c r="D364" s="6" t="s">
        <v>331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542</v>
      </c>
      <c r="D365" s="6" t="s">
        <v>490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543</v>
      </c>
      <c r="D366" s="6" t="s">
        <v>544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545</v>
      </c>
      <c r="D367" s="6" t="s">
        <v>494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546</v>
      </c>
      <c r="D368" s="6" t="s">
        <v>492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547</v>
      </c>
      <c r="D369" s="6" t="s">
        <v>548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549</v>
      </c>
      <c r="D370" s="6" t="s">
        <v>544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550</v>
      </c>
      <c r="D371" s="6" t="s">
        <v>551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552</v>
      </c>
      <c r="D372" s="6" t="s">
        <v>490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553</v>
      </c>
      <c r="D373" s="6" t="s">
        <v>359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554</v>
      </c>
      <c r="D374" s="6" t="s">
        <v>359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555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556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557</v>
      </c>
      <c r="D377" s="6" t="s">
        <v>558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559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560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561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562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563</v>
      </c>
      <c r="D382" s="6" t="s">
        <v>558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564</v>
      </c>
      <c r="D383" s="6" t="s">
        <v>416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565</v>
      </c>
      <c r="D384" s="6" t="s">
        <v>420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566</v>
      </c>
      <c r="D385" s="6" t="s">
        <v>418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567</v>
      </c>
      <c r="D386" s="6" t="s">
        <v>420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568</v>
      </c>
      <c r="D387" s="6" t="s">
        <v>420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569</v>
      </c>
      <c r="D388" s="6" t="s">
        <v>418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570</v>
      </c>
      <c r="D389" s="6" t="s">
        <v>426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416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137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147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137</v>
      </c>
      <c r="E401" s="7" t="s">
        <v>590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591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592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593</v>
      </c>
      <c r="D404" s="6" t="s">
        <v>124</v>
      </c>
      <c r="E404" s="7" t="s">
        <v>594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595</v>
      </c>
      <c r="B405" s="6" t="s">
        <v>12</v>
      </c>
      <c r="C405" s="6" t="s">
        <v>596</v>
      </c>
      <c r="D405" s="6" t="s">
        <v>379</v>
      </c>
      <c r="E405" s="7" t="s">
        <v>502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377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377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382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385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382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423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691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692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693</v>
      </c>
      <c r="D474" s="6" t="s">
        <v>114</v>
      </c>
      <c r="E474" s="7" t="s">
        <v>694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695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696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697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698</v>
      </c>
      <c r="B478" s="6" t="s">
        <v>12</v>
      </c>
      <c r="C478" s="6" t="s">
        <v>699</v>
      </c>
      <c r="D478" s="6" t="s">
        <v>700</v>
      </c>
      <c r="E478" s="7" t="s">
        <v>364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701</v>
      </c>
      <c r="B479" s="6" t="s">
        <v>12</v>
      </c>
      <c r="C479" s="6" t="s">
        <v>702</v>
      </c>
      <c r="D479" s="6" t="s">
        <v>703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704</v>
      </c>
      <c r="B480" s="6" t="s">
        <v>12</v>
      </c>
      <c r="C480" s="6" t="s">
        <v>705</v>
      </c>
      <c r="D480" s="6" t="s">
        <v>703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706</v>
      </c>
      <c r="D481" s="6" t="s">
        <v>703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707</v>
      </c>
      <c r="D482" s="6" t="s">
        <v>703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708</v>
      </c>
      <c r="D483" s="6" t="s">
        <v>700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709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710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711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712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713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714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715</v>
      </c>
      <c r="B490" s="6" t="s">
        <v>12</v>
      </c>
      <c r="C490" s="6" t="s">
        <v>716</v>
      </c>
      <c r="D490" s="6" t="s">
        <v>278</v>
      </c>
      <c r="E490" s="7" t="s">
        <v>505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717</v>
      </c>
      <c r="B491" s="6" t="s">
        <v>12</v>
      </c>
      <c r="C491" s="6" t="s">
        <v>718</v>
      </c>
      <c r="D491" s="6" t="s">
        <v>278</v>
      </c>
      <c r="E491" s="7" t="s">
        <v>719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720</v>
      </c>
      <c r="B492" s="6" t="s">
        <v>12</v>
      </c>
      <c r="C492" s="6" t="s">
        <v>721</v>
      </c>
      <c r="D492" s="6" t="s">
        <v>722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723</v>
      </c>
      <c r="D493" s="6" t="s">
        <v>39</v>
      </c>
      <c r="E493" s="7" t="s">
        <v>724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725</v>
      </c>
      <c r="D494" s="6" t="s">
        <v>726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727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728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729</v>
      </c>
      <c r="D497" s="6" t="s">
        <v>730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731</v>
      </c>
      <c r="D498" s="6" t="s">
        <v>39</v>
      </c>
      <c r="E498" s="7" t="s">
        <v>732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733</v>
      </c>
      <c r="D499" s="6" t="s">
        <v>734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735</v>
      </c>
      <c r="D500" s="6" t="s">
        <v>734</v>
      </c>
      <c r="E500" s="7" t="s">
        <v>736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737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738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739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740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741</v>
      </c>
      <c r="D505" s="6" t="s">
        <v>39</v>
      </c>
      <c r="E505" s="7" t="s">
        <v>742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743</v>
      </c>
      <c r="D506" s="6" t="s">
        <v>43</v>
      </c>
      <c r="E506" s="7" t="s">
        <v>744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745</v>
      </c>
      <c r="D507" s="6" t="s">
        <v>734</v>
      </c>
      <c r="E507" s="7" t="s">
        <v>746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747</v>
      </c>
      <c r="D508" s="6" t="s">
        <v>748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749</v>
      </c>
    </row>
    <row r="509" spans="1:9" ht="409.5" x14ac:dyDescent="0.45">
      <c r="A509" s="6" t="s">
        <v>20</v>
      </c>
      <c r="B509" s="6" t="s">
        <v>12</v>
      </c>
      <c r="C509" s="6" t="s">
        <v>750</v>
      </c>
      <c r="D509" s="6" t="s">
        <v>751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749</v>
      </c>
    </row>
    <row r="510" spans="1:9" ht="409.5" x14ac:dyDescent="0.45">
      <c r="A510" s="6" t="s">
        <v>20</v>
      </c>
      <c r="B510" s="6" t="s">
        <v>12</v>
      </c>
      <c r="C510" s="6" t="s">
        <v>752</v>
      </c>
      <c r="D510" s="6" t="s">
        <v>748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749</v>
      </c>
    </row>
    <row r="511" spans="1:9" ht="409.5" x14ac:dyDescent="0.45">
      <c r="A511" s="6" t="s">
        <v>20</v>
      </c>
      <c r="B511" s="6" t="s">
        <v>12</v>
      </c>
      <c r="C511" s="6" t="s">
        <v>753</v>
      </c>
      <c r="D511" s="6" t="s">
        <v>754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749</v>
      </c>
    </row>
    <row r="512" spans="1:9" ht="409.5" x14ac:dyDescent="0.45">
      <c r="A512" s="6" t="s">
        <v>20</v>
      </c>
      <c r="B512" s="6" t="s">
        <v>12</v>
      </c>
      <c r="C512" s="6" t="s">
        <v>755</v>
      </c>
      <c r="D512" s="6" t="s">
        <v>756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749</v>
      </c>
    </row>
    <row r="513" spans="1:9" ht="409.5" x14ac:dyDescent="0.45">
      <c r="A513" s="6" t="s">
        <v>20</v>
      </c>
      <c r="B513" s="6" t="s">
        <v>12</v>
      </c>
      <c r="C513" s="6" t="s">
        <v>757</v>
      </c>
      <c r="D513" s="6" t="s">
        <v>758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749</v>
      </c>
    </row>
    <row r="514" spans="1:9" ht="409.5" x14ac:dyDescent="0.45">
      <c r="A514" s="6" t="s">
        <v>20</v>
      </c>
      <c r="B514" s="6" t="s">
        <v>12</v>
      </c>
      <c r="C514" s="6" t="s">
        <v>759</v>
      </c>
      <c r="D514" s="6" t="s">
        <v>758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749</v>
      </c>
    </row>
    <row r="515" spans="1:9" ht="409.5" x14ac:dyDescent="0.45">
      <c r="A515" s="6" t="s">
        <v>20</v>
      </c>
      <c r="B515" s="6" t="s">
        <v>12</v>
      </c>
      <c r="C515" s="6" t="s">
        <v>760</v>
      </c>
      <c r="D515" s="6" t="s">
        <v>756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749</v>
      </c>
    </row>
    <row r="516" spans="1:9" ht="409.5" x14ac:dyDescent="0.45">
      <c r="A516" s="6" t="s">
        <v>20</v>
      </c>
      <c r="B516" s="6" t="s">
        <v>12</v>
      </c>
      <c r="C516" s="6" t="s">
        <v>761</v>
      </c>
      <c r="D516" s="6" t="s">
        <v>754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749</v>
      </c>
    </row>
    <row r="517" spans="1:9" ht="409.5" x14ac:dyDescent="0.45">
      <c r="A517" s="6" t="s">
        <v>20</v>
      </c>
      <c r="B517" s="6" t="s">
        <v>12</v>
      </c>
      <c r="C517" s="6" t="s">
        <v>762</v>
      </c>
      <c r="D517" s="6" t="s">
        <v>758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749</v>
      </c>
    </row>
    <row r="518" spans="1:9" ht="409.5" x14ac:dyDescent="0.45">
      <c r="A518" s="6" t="s">
        <v>20</v>
      </c>
      <c r="B518" s="6" t="s">
        <v>12</v>
      </c>
      <c r="C518" s="6" t="s">
        <v>763</v>
      </c>
      <c r="D518" s="6" t="s">
        <v>764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749</v>
      </c>
    </row>
    <row r="519" spans="1:9" ht="409.5" x14ac:dyDescent="0.45">
      <c r="A519" s="6" t="s">
        <v>20</v>
      </c>
      <c r="B519" s="6" t="s">
        <v>12</v>
      </c>
      <c r="C519" s="6" t="s">
        <v>765</v>
      </c>
      <c r="D519" s="6" t="s">
        <v>751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749</v>
      </c>
    </row>
    <row r="520" spans="1:9" ht="409.5" x14ac:dyDescent="0.45">
      <c r="A520" s="6" t="s">
        <v>20</v>
      </c>
      <c r="B520" s="6" t="s">
        <v>12</v>
      </c>
      <c r="C520" s="6" t="s">
        <v>766</v>
      </c>
      <c r="D520" s="6" t="s">
        <v>767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749</v>
      </c>
    </row>
    <row r="521" spans="1:9" ht="409.5" x14ac:dyDescent="0.45">
      <c r="A521" s="6" t="s">
        <v>20</v>
      </c>
      <c r="B521" s="6" t="s">
        <v>12</v>
      </c>
      <c r="C521" s="6" t="s">
        <v>768</v>
      </c>
      <c r="D521" s="6" t="s">
        <v>769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749</v>
      </c>
    </row>
    <row r="522" spans="1:9" ht="409.5" x14ac:dyDescent="0.45">
      <c r="A522" s="6" t="s">
        <v>20</v>
      </c>
      <c r="B522" s="6" t="s">
        <v>12</v>
      </c>
      <c r="C522" s="6" t="s">
        <v>770</v>
      </c>
      <c r="D522" s="6" t="s">
        <v>764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749</v>
      </c>
    </row>
    <row r="523" spans="1:9" ht="409.5" x14ac:dyDescent="0.45">
      <c r="A523" s="6" t="s">
        <v>20</v>
      </c>
      <c r="B523" s="6" t="s">
        <v>12</v>
      </c>
      <c r="C523" s="6" t="s">
        <v>771</v>
      </c>
      <c r="D523" s="6" t="s">
        <v>754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749</v>
      </c>
    </row>
    <row r="524" spans="1:9" ht="409.5" x14ac:dyDescent="0.45">
      <c r="A524" s="6" t="s">
        <v>20</v>
      </c>
      <c r="B524" s="6" t="s">
        <v>12</v>
      </c>
      <c r="C524" s="6" t="s">
        <v>772</v>
      </c>
      <c r="D524" s="6" t="s">
        <v>773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749</v>
      </c>
    </row>
    <row r="525" spans="1:9" ht="409.5" x14ac:dyDescent="0.45">
      <c r="A525" s="6" t="s">
        <v>20</v>
      </c>
      <c r="B525" s="6" t="s">
        <v>12</v>
      </c>
      <c r="C525" s="6" t="s">
        <v>774</v>
      </c>
      <c r="D525" s="6" t="s">
        <v>748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749</v>
      </c>
    </row>
    <row r="526" spans="1:9" ht="409.5" x14ac:dyDescent="0.45">
      <c r="A526" s="6" t="s">
        <v>20</v>
      </c>
      <c r="B526" s="6" t="s">
        <v>12</v>
      </c>
      <c r="C526" s="6" t="s">
        <v>775</v>
      </c>
      <c r="D526" s="6" t="s">
        <v>359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776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777</v>
      </c>
      <c r="D528" s="6" t="s">
        <v>359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778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779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780</v>
      </c>
      <c r="D531" s="6" t="s">
        <v>781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782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783</v>
      </c>
      <c r="D533" s="6" t="s">
        <v>781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784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785</v>
      </c>
    </row>
    <row r="535" spans="1:9" ht="409.5" x14ac:dyDescent="0.45">
      <c r="A535" s="6" t="s">
        <v>20</v>
      </c>
      <c r="B535" s="6" t="s">
        <v>12</v>
      </c>
      <c r="C535" s="6" t="s">
        <v>786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787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785</v>
      </c>
    </row>
    <row r="537" spans="1:9" ht="409.5" x14ac:dyDescent="0.45">
      <c r="A537" s="6" t="s">
        <v>20</v>
      </c>
      <c r="B537" s="6" t="s">
        <v>12</v>
      </c>
      <c r="C537" s="6" t="s">
        <v>788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785</v>
      </c>
    </row>
    <row r="538" spans="1:9" ht="409.5" x14ac:dyDescent="0.45">
      <c r="A538" s="6" t="s">
        <v>20</v>
      </c>
      <c r="B538" s="6" t="s">
        <v>12</v>
      </c>
      <c r="C538" s="6" t="s">
        <v>789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785</v>
      </c>
    </row>
    <row r="539" spans="1:9" ht="409.5" x14ac:dyDescent="0.45">
      <c r="A539" s="6" t="s">
        <v>20</v>
      </c>
      <c r="B539" s="6" t="s">
        <v>12</v>
      </c>
      <c r="C539" s="6" t="s">
        <v>790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785</v>
      </c>
    </row>
    <row r="540" spans="1:9" ht="409.5" x14ac:dyDescent="0.45">
      <c r="A540" s="6" t="s">
        <v>20</v>
      </c>
      <c r="B540" s="6" t="s">
        <v>12</v>
      </c>
      <c r="C540" s="6" t="s">
        <v>791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785</v>
      </c>
    </row>
    <row r="541" spans="1:9" ht="409.5" x14ac:dyDescent="0.45">
      <c r="A541" s="6" t="s">
        <v>20</v>
      </c>
      <c r="B541" s="6" t="s">
        <v>12</v>
      </c>
      <c r="C541" s="6" t="s">
        <v>792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785</v>
      </c>
    </row>
    <row r="542" spans="1:9" ht="409.5" x14ac:dyDescent="0.45">
      <c r="A542" s="6" t="s">
        <v>20</v>
      </c>
      <c r="B542" s="6" t="s">
        <v>12</v>
      </c>
      <c r="C542" s="6" t="s">
        <v>793</v>
      </c>
      <c r="D542" s="6" t="s">
        <v>443</v>
      </c>
      <c r="E542" s="7" t="s">
        <v>794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795</v>
      </c>
      <c r="D543" s="6" t="s">
        <v>64</v>
      </c>
      <c r="E543" s="7" t="s">
        <v>796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797</v>
      </c>
      <c r="D544" s="6" t="s">
        <v>798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799</v>
      </c>
      <c r="D545" s="6" t="s">
        <v>800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801</v>
      </c>
      <c r="D546" s="6" t="s">
        <v>798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802</v>
      </c>
      <c r="D547" s="6" t="s">
        <v>803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804</v>
      </c>
      <c r="D548" s="6" t="s">
        <v>443</v>
      </c>
      <c r="E548" s="7" t="s">
        <v>805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806</v>
      </c>
      <c r="B549" s="6" t="s">
        <v>12</v>
      </c>
      <c r="C549" s="6" t="s">
        <v>807</v>
      </c>
      <c r="D549" s="6" t="s">
        <v>808</v>
      </c>
      <c r="E549" s="7" t="s">
        <v>724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809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810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811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812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813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814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815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816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817</v>
      </c>
      <c r="D558" s="6" t="s">
        <v>292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818</v>
      </c>
      <c r="D559" s="6" t="s">
        <v>287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819</v>
      </c>
      <c r="D560" s="6" t="s">
        <v>287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820</v>
      </c>
      <c r="D561" s="6" t="s">
        <v>282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821</v>
      </c>
      <c r="D562" s="6" t="s">
        <v>287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822</v>
      </c>
      <c r="D563" s="6" t="s">
        <v>287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823</v>
      </c>
      <c r="D564" s="6" t="s">
        <v>287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824</v>
      </c>
      <c r="D565" s="6" t="s">
        <v>292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825</v>
      </c>
      <c r="D566" s="6" t="s">
        <v>826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827</v>
      </c>
      <c r="D567" s="6" t="s">
        <v>828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829</v>
      </c>
      <c r="D568" s="6" t="s">
        <v>830</v>
      </c>
      <c r="E568" s="7" t="s">
        <v>724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831</v>
      </c>
      <c r="D569" s="6" t="s">
        <v>832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833</v>
      </c>
      <c r="D570" s="6" t="s">
        <v>834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835</v>
      </c>
      <c r="D571" s="6" t="s">
        <v>836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837</v>
      </c>
      <c r="D572" s="6" t="s">
        <v>838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839</v>
      </c>
      <c r="D573" s="6" t="s">
        <v>840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841</v>
      </c>
      <c r="D574" s="6" t="s">
        <v>842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843</v>
      </c>
      <c r="D575" s="6" t="s">
        <v>844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845</v>
      </c>
      <c r="D576" s="6" t="s">
        <v>840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846</v>
      </c>
      <c r="D577" s="6" t="s">
        <v>847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848</v>
      </c>
      <c r="D578" s="6" t="s">
        <v>849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850</v>
      </c>
      <c r="D579" s="6" t="s">
        <v>851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852</v>
      </c>
      <c r="D580" s="6" t="s">
        <v>853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854</v>
      </c>
      <c r="D581" s="6" t="s">
        <v>836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855</v>
      </c>
      <c r="D582" s="6" t="s">
        <v>856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857</v>
      </c>
    </row>
    <row r="583" spans="1:9" ht="409.5" x14ac:dyDescent="0.45">
      <c r="A583" s="6" t="s">
        <v>20</v>
      </c>
      <c r="B583" s="6" t="s">
        <v>12</v>
      </c>
      <c r="C583" s="6" t="s">
        <v>858</v>
      </c>
      <c r="D583" s="6" t="s">
        <v>853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859</v>
      </c>
      <c r="D584" s="6" t="s">
        <v>860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861</v>
      </c>
      <c r="D585" s="6" t="s">
        <v>832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862</v>
      </c>
      <c r="D586" s="6" t="s">
        <v>860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863</v>
      </c>
      <c r="D587" s="6" t="s">
        <v>864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865</v>
      </c>
    </row>
    <row r="588" spans="1:9" ht="409.5" x14ac:dyDescent="0.45">
      <c r="A588" s="6" t="s">
        <v>20</v>
      </c>
      <c r="B588" s="6" t="s">
        <v>12</v>
      </c>
      <c r="C588" s="6" t="s">
        <v>866</v>
      </c>
      <c r="D588" s="6" t="s">
        <v>867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868</v>
      </c>
      <c r="D589" s="6" t="s">
        <v>869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870</v>
      </c>
      <c r="D590" s="6" t="s">
        <v>830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865</v>
      </c>
    </row>
    <row r="591" spans="1:9" ht="409.5" x14ac:dyDescent="0.45">
      <c r="A591" s="6" t="s">
        <v>20</v>
      </c>
      <c r="B591" s="6" t="s">
        <v>12</v>
      </c>
      <c r="C591" s="6" t="s">
        <v>871</v>
      </c>
      <c r="D591" s="6" t="s">
        <v>872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873</v>
      </c>
      <c r="D592" s="6" t="s">
        <v>874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875</v>
      </c>
      <c r="D593" s="6" t="s">
        <v>860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876</v>
      </c>
      <c r="D594" s="6" t="s">
        <v>877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878</v>
      </c>
      <c r="D595" s="6" t="s">
        <v>832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879</v>
      </c>
      <c r="D596" s="6" t="s">
        <v>830</v>
      </c>
      <c r="E596" s="7" t="s">
        <v>486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880</v>
      </c>
      <c r="D597" s="6" t="s">
        <v>881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882</v>
      </c>
      <c r="D598" s="6" t="s">
        <v>883</v>
      </c>
      <c r="E598" s="7" t="s">
        <v>884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885</v>
      </c>
      <c r="D599" s="6" t="s">
        <v>886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887</v>
      </c>
      <c r="D600" s="6" t="s">
        <v>883</v>
      </c>
      <c r="E600" s="7" t="s">
        <v>505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840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864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867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869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826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826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864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865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883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865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834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828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886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874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856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857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856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857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867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836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838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872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356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356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356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356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781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781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420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325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416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325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420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325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416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325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420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325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418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325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418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325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426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325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382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382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385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1034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1035</v>
      </c>
      <c r="D717" s="6" t="s">
        <v>1036</v>
      </c>
      <c r="E717" s="7" t="s">
        <v>1037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1038</v>
      </c>
      <c r="D718" s="6" t="s">
        <v>1039</v>
      </c>
      <c r="E718" s="7" t="s">
        <v>141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1040</v>
      </c>
      <c r="D719" s="6" t="s">
        <v>267</v>
      </c>
      <c r="E719" s="7" t="s">
        <v>736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1039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264</v>
      </c>
      <c r="E728" s="7" t="s">
        <v>1054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258</v>
      </c>
      <c r="E734" s="7" t="s">
        <v>279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1065</v>
      </c>
      <c r="D737" s="6" t="s">
        <v>1066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1067</v>
      </c>
      <c r="D738" s="6" t="s">
        <v>262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264</v>
      </c>
      <c r="E741" s="7" t="s">
        <v>1071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1072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1073</v>
      </c>
      <c r="D743" s="6" t="s">
        <v>1074</v>
      </c>
      <c r="E743" s="7" t="s">
        <v>1075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1076</v>
      </c>
      <c r="D744" s="6" t="s">
        <v>1066</v>
      </c>
      <c r="E744" s="7" t="s">
        <v>1077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1078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1079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1080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1081</v>
      </c>
      <c r="D748" s="6" t="s">
        <v>1082</v>
      </c>
      <c r="E748" s="7" t="s">
        <v>1083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1084</v>
      </c>
      <c r="D749" s="6" t="s">
        <v>1085</v>
      </c>
      <c r="E749" s="7" t="s">
        <v>1086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1087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1088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1089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1090</v>
      </c>
      <c r="D753" s="6" t="s">
        <v>579</v>
      </c>
      <c r="E753" s="7" t="s">
        <v>315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1093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1094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1095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1096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1097</v>
      </c>
      <c r="D760" s="6" t="s">
        <v>43</v>
      </c>
      <c r="E760" s="7" t="s">
        <v>1098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1102</v>
      </c>
      <c r="D764" s="6" t="s">
        <v>734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1105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1106</v>
      </c>
      <c r="D768" s="6" t="s">
        <v>35</v>
      </c>
      <c r="E768" s="7" t="s">
        <v>1107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1108</v>
      </c>
      <c r="D769" s="6" t="s">
        <v>39</v>
      </c>
      <c r="E769" s="7" t="s">
        <v>1109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1110</v>
      </c>
      <c r="D770" s="6" t="s">
        <v>726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370</v>
      </c>
    </row>
    <row r="771" spans="1:9" ht="409.5" x14ac:dyDescent="0.45">
      <c r="A771" s="6" t="s">
        <v>20</v>
      </c>
      <c r="B771" s="6" t="s">
        <v>12</v>
      </c>
      <c r="C771" s="6" t="s">
        <v>1111</v>
      </c>
      <c r="D771" s="6" t="s">
        <v>41</v>
      </c>
      <c r="E771" s="7" t="s">
        <v>1112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1116</v>
      </c>
      <c r="D775" s="6" t="s">
        <v>35</v>
      </c>
      <c r="E775" s="7" t="s">
        <v>1034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1117</v>
      </c>
      <c r="D776" s="6" t="s">
        <v>734</v>
      </c>
      <c r="E776" s="7" t="s">
        <v>1118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1120</v>
      </c>
      <c r="D778" s="6" t="s">
        <v>730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1121</v>
      </c>
      <c r="D779" s="6" t="s">
        <v>734</v>
      </c>
      <c r="E779" s="7" t="s">
        <v>1122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1123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1124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1125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1126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1127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1128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1129</v>
      </c>
      <c r="D786" s="6" t="s">
        <v>118</v>
      </c>
      <c r="E786" s="7" t="s">
        <v>604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1130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1131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1132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423</v>
      </c>
    </row>
    <row r="790" spans="1:9" ht="409.5" x14ac:dyDescent="0.45">
      <c r="A790" s="6" t="s">
        <v>20</v>
      </c>
      <c r="B790" s="6" t="s">
        <v>12</v>
      </c>
      <c r="C790" s="6" t="s">
        <v>1133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1134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1135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1136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1137</v>
      </c>
      <c r="D794" s="6" t="s">
        <v>284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1138</v>
      </c>
      <c r="D795" s="6" t="s">
        <v>294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1139</v>
      </c>
      <c r="D796" s="6" t="s">
        <v>287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1140</v>
      </c>
      <c r="D797" s="6" t="s">
        <v>298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1141</v>
      </c>
      <c r="D798" s="6" t="s">
        <v>284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1142</v>
      </c>
      <c r="D799" s="6" t="s">
        <v>284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1143</v>
      </c>
      <c r="D800" s="6" t="s">
        <v>287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1144</v>
      </c>
      <c r="D801" s="6" t="s">
        <v>298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1145</v>
      </c>
      <c r="D802" s="6" t="s">
        <v>287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1146</v>
      </c>
      <c r="D803" s="6" t="s">
        <v>289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1147</v>
      </c>
      <c r="D804" s="6" t="s">
        <v>282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1148</v>
      </c>
      <c r="D805" s="6" t="s">
        <v>309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1149</v>
      </c>
      <c r="D806" s="6" t="s">
        <v>287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1150</v>
      </c>
      <c r="D807" s="6" t="s">
        <v>289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1151</v>
      </c>
      <c r="D808" s="6" t="s">
        <v>287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1152</v>
      </c>
      <c r="D809" s="6" t="s">
        <v>289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1153</v>
      </c>
      <c r="D810" s="6" t="s">
        <v>289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1154</v>
      </c>
      <c r="D811" s="6" t="s">
        <v>284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1155</v>
      </c>
      <c r="D812" s="6" t="s">
        <v>292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1156</v>
      </c>
      <c r="D813" s="6" t="s">
        <v>305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1157</v>
      </c>
      <c r="D814" s="6" t="s">
        <v>292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1158</v>
      </c>
      <c r="D815" s="6" t="s">
        <v>294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1159</v>
      </c>
      <c r="D816" s="6" t="s">
        <v>284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1160</v>
      </c>
      <c r="D817" s="6" t="s">
        <v>289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1161</v>
      </c>
      <c r="D818" s="6" t="s">
        <v>1162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1163</v>
      </c>
      <c r="D819" s="6" t="s">
        <v>544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1164</v>
      </c>
      <c r="D820" s="6" t="s">
        <v>551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1165</v>
      </c>
      <c r="D821" s="6" t="s">
        <v>494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1166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1167</v>
      </c>
      <c r="D823" s="6" t="s">
        <v>490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1168</v>
      </c>
      <c r="D824" s="6" t="s">
        <v>548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1169</v>
      </c>
      <c r="D825" s="6" t="s">
        <v>492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1170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1171</v>
      </c>
      <c r="D827" s="6" t="s">
        <v>490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1172</v>
      </c>
      <c r="D828" s="6" t="s">
        <v>544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1173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1174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1175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1176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1177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1178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1179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1180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1181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1182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1183</v>
      </c>
      <c r="D839" s="6" t="s">
        <v>87</v>
      </c>
      <c r="E839" s="7" t="s">
        <v>279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1184</v>
      </c>
      <c r="D840" s="6" t="s">
        <v>87</v>
      </c>
      <c r="E840" s="7" t="s">
        <v>719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1185</v>
      </c>
      <c r="D841" s="6" t="s">
        <v>97</v>
      </c>
      <c r="E841" s="7" t="s">
        <v>1186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1187</v>
      </c>
      <c r="D842" s="6" t="s">
        <v>1188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749</v>
      </c>
    </row>
    <row r="843" spans="1:9" ht="409.5" x14ac:dyDescent="0.45">
      <c r="A843" s="6" t="s">
        <v>20</v>
      </c>
      <c r="B843" s="6" t="s">
        <v>12</v>
      </c>
      <c r="C843" s="6" t="s">
        <v>1189</v>
      </c>
      <c r="D843" s="6" t="s">
        <v>1190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749</v>
      </c>
    </row>
    <row r="844" spans="1:9" ht="409.5" x14ac:dyDescent="0.45">
      <c r="A844" s="6" t="s">
        <v>20</v>
      </c>
      <c r="B844" s="6" t="s">
        <v>12</v>
      </c>
      <c r="C844" s="6" t="s">
        <v>1191</v>
      </c>
      <c r="D844" s="6" t="s">
        <v>758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749</v>
      </c>
    </row>
    <row r="845" spans="1:9" ht="409.5" x14ac:dyDescent="0.45">
      <c r="A845" s="6" t="s">
        <v>20</v>
      </c>
      <c r="B845" s="6" t="s">
        <v>12</v>
      </c>
      <c r="C845" s="6" t="s">
        <v>1192</v>
      </c>
      <c r="D845" s="6" t="s">
        <v>754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749</v>
      </c>
    </row>
    <row r="846" spans="1:9" ht="409.5" x14ac:dyDescent="0.45">
      <c r="A846" s="6" t="s">
        <v>20</v>
      </c>
      <c r="B846" s="6" t="s">
        <v>12</v>
      </c>
      <c r="C846" s="6" t="s">
        <v>1193</v>
      </c>
      <c r="D846" s="6" t="s">
        <v>1188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1194</v>
      </c>
      <c r="D847" s="6" t="s">
        <v>758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749</v>
      </c>
    </row>
    <row r="848" spans="1:9" ht="409.5" x14ac:dyDescent="0.45">
      <c r="A848" s="6" t="s">
        <v>20</v>
      </c>
      <c r="B848" s="6" t="s">
        <v>12</v>
      </c>
      <c r="C848" s="6" t="s">
        <v>1195</v>
      </c>
      <c r="D848" s="6" t="s">
        <v>756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749</v>
      </c>
    </row>
    <row r="849" spans="1:9" ht="409.5" x14ac:dyDescent="0.45">
      <c r="A849" s="6" t="s">
        <v>20</v>
      </c>
      <c r="B849" s="6" t="s">
        <v>12</v>
      </c>
      <c r="C849" s="6" t="s">
        <v>1196</v>
      </c>
      <c r="D849" s="6" t="s">
        <v>754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749</v>
      </c>
    </row>
    <row r="850" spans="1:9" ht="409.5" x14ac:dyDescent="0.45">
      <c r="A850" s="6" t="s">
        <v>20</v>
      </c>
      <c r="B850" s="6" t="s">
        <v>12</v>
      </c>
      <c r="C850" s="6" t="s">
        <v>1197</v>
      </c>
      <c r="D850" s="6" t="s">
        <v>1198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749</v>
      </c>
    </row>
    <row r="851" spans="1:9" ht="409.5" x14ac:dyDescent="0.45">
      <c r="A851" s="6" t="s">
        <v>20</v>
      </c>
      <c r="B851" s="6" t="s">
        <v>12</v>
      </c>
      <c r="C851" s="6" t="s">
        <v>1199</v>
      </c>
      <c r="D851" s="6" t="s">
        <v>1200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749</v>
      </c>
    </row>
    <row r="852" spans="1:9" ht="409.5" x14ac:dyDescent="0.45">
      <c r="A852" s="6" t="s">
        <v>20</v>
      </c>
      <c r="B852" s="6" t="s">
        <v>12</v>
      </c>
      <c r="C852" s="6" t="s">
        <v>1201</v>
      </c>
      <c r="D852" s="6" t="s">
        <v>1200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749</v>
      </c>
    </row>
    <row r="853" spans="1:9" ht="409.5" x14ac:dyDescent="0.45">
      <c r="A853" s="6" t="s">
        <v>20</v>
      </c>
      <c r="B853" s="6" t="s">
        <v>12</v>
      </c>
      <c r="C853" s="6" t="s">
        <v>1202</v>
      </c>
      <c r="D853" s="6" t="s">
        <v>758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749</v>
      </c>
    </row>
    <row r="854" spans="1:9" ht="409.5" x14ac:dyDescent="0.45">
      <c r="A854" s="6" t="s">
        <v>20</v>
      </c>
      <c r="B854" s="6" t="s">
        <v>12</v>
      </c>
      <c r="C854" s="6" t="s">
        <v>1203</v>
      </c>
      <c r="D854" s="6" t="s">
        <v>756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749</v>
      </c>
    </row>
    <row r="855" spans="1:9" ht="409.5" x14ac:dyDescent="0.45">
      <c r="A855" s="6" t="s">
        <v>20</v>
      </c>
      <c r="B855" s="6" t="s">
        <v>12</v>
      </c>
      <c r="C855" s="6" t="s">
        <v>1204</v>
      </c>
      <c r="D855" s="6" t="s">
        <v>1205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749</v>
      </c>
    </row>
    <row r="856" spans="1:9" ht="409.5" x14ac:dyDescent="0.45">
      <c r="A856" s="6" t="s">
        <v>20</v>
      </c>
      <c r="B856" s="6" t="s">
        <v>12</v>
      </c>
      <c r="C856" s="6" t="s">
        <v>1206</v>
      </c>
      <c r="D856" s="6" t="s">
        <v>1207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749</v>
      </c>
    </row>
    <row r="857" spans="1:9" ht="409.5" x14ac:dyDescent="0.45">
      <c r="A857" s="6" t="s">
        <v>20</v>
      </c>
      <c r="B857" s="6" t="s">
        <v>12</v>
      </c>
      <c r="C857" s="6" t="s">
        <v>1208</v>
      </c>
      <c r="D857" s="6" t="s">
        <v>1200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749</v>
      </c>
    </row>
    <row r="858" spans="1:9" ht="409.5" x14ac:dyDescent="0.45">
      <c r="A858" s="6" t="s">
        <v>20</v>
      </c>
      <c r="B858" s="6" t="s">
        <v>12</v>
      </c>
      <c r="C858" s="6" t="s">
        <v>1209</v>
      </c>
      <c r="D858" s="6" t="s">
        <v>767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749</v>
      </c>
    </row>
    <row r="859" spans="1:9" ht="409.5" x14ac:dyDescent="0.45">
      <c r="A859" s="6" t="s">
        <v>20</v>
      </c>
      <c r="B859" s="6" t="s">
        <v>12</v>
      </c>
      <c r="C859" s="6" t="s">
        <v>1210</v>
      </c>
      <c r="D859" s="6" t="s">
        <v>764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749</v>
      </c>
    </row>
    <row r="860" spans="1:9" ht="409.5" x14ac:dyDescent="0.45">
      <c r="A860" s="6" t="s">
        <v>20</v>
      </c>
      <c r="B860" s="6" t="s">
        <v>12</v>
      </c>
      <c r="C860" s="6" t="s">
        <v>1211</v>
      </c>
      <c r="D860" s="6" t="s">
        <v>1205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749</v>
      </c>
    </row>
    <row r="861" spans="1:9" ht="409.5" x14ac:dyDescent="0.45">
      <c r="A861" s="6" t="s">
        <v>20</v>
      </c>
      <c r="B861" s="6" t="s">
        <v>12</v>
      </c>
      <c r="C861" s="6" t="s">
        <v>1212</v>
      </c>
      <c r="D861" s="6" t="s">
        <v>773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749</v>
      </c>
    </row>
    <row r="862" spans="1:9" ht="409.5" x14ac:dyDescent="0.45">
      <c r="A862" s="6" t="s">
        <v>20</v>
      </c>
      <c r="B862" s="6" t="s">
        <v>12</v>
      </c>
      <c r="C862" s="6" t="s">
        <v>1213</v>
      </c>
      <c r="D862" s="6" t="s">
        <v>754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749</v>
      </c>
    </row>
    <row r="863" spans="1:9" ht="409.5" x14ac:dyDescent="0.45">
      <c r="A863" s="6" t="s">
        <v>20</v>
      </c>
      <c r="B863" s="6" t="s">
        <v>12</v>
      </c>
      <c r="C863" s="6" t="s">
        <v>1214</v>
      </c>
      <c r="D863" s="6" t="s">
        <v>764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749</v>
      </c>
    </row>
    <row r="864" spans="1:9" ht="409.5" x14ac:dyDescent="0.45">
      <c r="A864" s="6" t="s">
        <v>20</v>
      </c>
      <c r="B864" s="6" t="s">
        <v>12</v>
      </c>
      <c r="C864" s="6" t="s">
        <v>1215</v>
      </c>
      <c r="D864" s="6" t="s">
        <v>1205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749</v>
      </c>
    </row>
    <row r="865" spans="1:9" ht="409.5" x14ac:dyDescent="0.45">
      <c r="A865" s="6" t="s">
        <v>20</v>
      </c>
      <c r="B865" s="6" t="s">
        <v>12</v>
      </c>
      <c r="C865" s="6" t="s">
        <v>1216</v>
      </c>
      <c r="D865" s="6" t="s">
        <v>1198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749</v>
      </c>
    </row>
    <row r="866" spans="1:9" ht="409.5" x14ac:dyDescent="0.45">
      <c r="A866" s="6" t="s">
        <v>20</v>
      </c>
      <c r="B866" s="6" t="s">
        <v>12</v>
      </c>
      <c r="C866" s="6" t="s">
        <v>1217</v>
      </c>
      <c r="D866" s="6" t="s">
        <v>769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1218</v>
      </c>
      <c r="D867" s="6" t="s">
        <v>754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749</v>
      </c>
    </row>
    <row r="868" spans="1:9" ht="409.5" x14ac:dyDescent="0.45">
      <c r="A868" s="6" t="s">
        <v>20</v>
      </c>
      <c r="B868" s="6" t="s">
        <v>12</v>
      </c>
      <c r="C868" s="6" t="s">
        <v>1219</v>
      </c>
      <c r="D868" s="6" t="s">
        <v>754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749</v>
      </c>
    </row>
    <row r="869" spans="1:9" ht="409.5" x14ac:dyDescent="0.45">
      <c r="A869" s="6" t="s">
        <v>20</v>
      </c>
      <c r="B869" s="6" t="s">
        <v>12</v>
      </c>
      <c r="C869" s="6" t="s">
        <v>1220</v>
      </c>
      <c r="D869" s="6" t="s">
        <v>1188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749</v>
      </c>
    </row>
    <row r="870" spans="1:9" ht="409.5" x14ac:dyDescent="0.45">
      <c r="A870" s="6" t="s">
        <v>20</v>
      </c>
      <c r="B870" s="6" t="s">
        <v>12</v>
      </c>
      <c r="C870" s="6" t="s">
        <v>1221</v>
      </c>
      <c r="D870" s="6" t="s">
        <v>1198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749</v>
      </c>
    </row>
    <row r="871" spans="1:9" ht="409.5" x14ac:dyDescent="0.45">
      <c r="A871" s="6" t="s">
        <v>20</v>
      </c>
      <c r="B871" s="6" t="s">
        <v>12</v>
      </c>
      <c r="C871" s="6" t="s">
        <v>1222</v>
      </c>
      <c r="D871" s="6" t="s">
        <v>751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749</v>
      </c>
    </row>
    <row r="872" spans="1:9" ht="409.5" x14ac:dyDescent="0.45">
      <c r="A872" s="6" t="s">
        <v>20</v>
      </c>
      <c r="B872" s="6" t="s">
        <v>12</v>
      </c>
      <c r="C872" s="6" t="s">
        <v>1223</v>
      </c>
      <c r="D872" s="6" t="s">
        <v>1200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749</v>
      </c>
    </row>
    <row r="873" spans="1:9" ht="409.5" x14ac:dyDescent="0.45">
      <c r="A873" s="6" t="s">
        <v>20</v>
      </c>
      <c r="B873" s="6" t="s">
        <v>12</v>
      </c>
      <c r="C873" s="6" t="s">
        <v>1224</v>
      </c>
      <c r="D873" s="6" t="s">
        <v>756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749</v>
      </c>
    </row>
    <row r="874" spans="1:9" ht="409.5" x14ac:dyDescent="0.45">
      <c r="A874" s="6" t="s">
        <v>20</v>
      </c>
      <c r="B874" s="6" t="s">
        <v>12</v>
      </c>
      <c r="C874" s="6" t="s">
        <v>1225</v>
      </c>
      <c r="D874" s="6" t="s">
        <v>1200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749</v>
      </c>
    </row>
    <row r="875" spans="1:9" ht="409.5" x14ac:dyDescent="0.45">
      <c r="A875" s="6" t="s">
        <v>20</v>
      </c>
      <c r="B875" s="6" t="s">
        <v>12</v>
      </c>
      <c r="C875" s="6" t="s">
        <v>1226</v>
      </c>
      <c r="D875" s="6" t="s">
        <v>1188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749</v>
      </c>
    </row>
    <row r="876" spans="1:9" ht="409.5" x14ac:dyDescent="0.45">
      <c r="A876" s="6" t="s">
        <v>20</v>
      </c>
      <c r="B876" s="6" t="s">
        <v>12</v>
      </c>
      <c r="C876" s="6" t="s">
        <v>1227</v>
      </c>
      <c r="D876" s="6" t="s">
        <v>748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749</v>
      </c>
    </row>
    <row r="877" spans="1:9" ht="409.5" x14ac:dyDescent="0.45">
      <c r="A877" s="6" t="s">
        <v>20</v>
      </c>
      <c r="B877" s="6" t="s">
        <v>12</v>
      </c>
      <c r="C877" s="6" t="s">
        <v>1228</v>
      </c>
      <c r="D877" s="6" t="s">
        <v>748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749</v>
      </c>
    </row>
    <row r="878" spans="1:9" ht="409.5" x14ac:dyDescent="0.45">
      <c r="A878" s="6" t="s">
        <v>20</v>
      </c>
      <c r="B878" s="6" t="s">
        <v>12</v>
      </c>
      <c r="C878" s="6" t="s">
        <v>1229</v>
      </c>
      <c r="D878" s="6" t="s">
        <v>748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749</v>
      </c>
    </row>
    <row r="879" spans="1:9" ht="409.5" x14ac:dyDescent="0.45">
      <c r="A879" s="6" t="s">
        <v>20</v>
      </c>
      <c r="B879" s="6" t="s">
        <v>12</v>
      </c>
      <c r="C879" s="6" t="s">
        <v>1230</v>
      </c>
      <c r="D879" s="6" t="s">
        <v>1205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749</v>
      </c>
    </row>
    <row r="880" spans="1:9" ht="409.5" x14ac:dyDescent="0.45">
      <c r="A880" s="6" t="s">
        <v>20</v>
      </c>
      <c r="B880" s="6" t="s">
        <v>12</v>
      </c>
      <c r="C880" s="6" t="s">
        <v>1231</v>
      </c>
      <c r="D880" s="6" t="s">
        <v>1198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749</v>
      </c>
    </row>
    <row r="881" spans="1:9" ht="409.5" x14ac:dyDescent="0.45">
      <c r="A881" s="6" t="s">
        <v>20</v>
      </c>
      <c r="B881" s="6" t="s">
        <v>12</v>
      </c>
      <c r="C881" s="6" t="s">
        <v>1232</v>
      </c>
      <c r="D881" s="6" t="s">
        <v>1200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749</v>
      </c>
    </row>
    <row r="882" spans="1:9" ht="409.5" x14ac:dyDescent="0.45">
      <c r="A882" s="6" t="s">
        <v>20</v>
      </c>
      <c r="B882" s="6" t="s">
        <v>12</v>
      </c>
      <c r="C882" s="6" t="s">
        <v>1233</v>
      </c>
      <c r="D882" s="6" t="s">
        <v>751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749</v>
      </c>
    </row>
    <row r="883" spans="1:9" ht="409.5" x14ac:dyDescent="0.45">
      <c r="A883" s="6" t="s">
        <v>20</v>
      </c>
      <c r="B883" s="6" t="s">
        <v>12</v>
      </c>
      <c r="C883" s="6" t="s">
        <v>1234</v>
      </c>
      <c r="D883" s="6" t="s">
        <v>1205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749</v>
      </c>
    </row>
    <row r="884" spans="1:9" ht="409.5" x14ac:dyDescent="0.45">
      <c r="A884" s="6" t="s">
        <v>20</v>
      </c>
      <c r="B884" s="6" t="s">
        <v>12</v>
      </c>
      <c r="C884" s="6" t="s">
        <v>1235</v>
      </c>
      <c r="D884" s="6" t="s">
        <v>754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749</v>
      </c>
    </row>
    <row r="885" spans="1:9" ht="409.5" x14ac:dyDescent="0.45">
      <c r="A885" s="6" t="s">
        <v>20</v>
      </c>
      <c r="B885" s="6" t="s">
        <v>12</v>
      </c>
      <c r="C885" s="6" t="s">
        <v>1236</v>
      </c>
      <c r="D885" s="6" t="s">
        <v>756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749</v>
      </c>
    </row>
    <row r="886" spans="1:9" ht="409.5" x14ac:dyDescent="0.45">
      <c r="A886" s="6" t="s">
        <v>20</v>
      </c>
      <c r="B886" s="6" t="s">
        <v>12</v>
      </c>
      <c r="C886" s="6" t="s">
        <v>1237</v>
      </c>
      <c r="D886" s="6" t="s">
        <v>773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749</v>
      </c>
    </row>
    <row r="887" spans="1:9" ht="409.5" x14ac:dyDescent="0.45">
      <c r="A887" s="6" t="s">
        <v>20</v>
      </c>
      <c r="B887" s="6" t="s">
        <v>12</v>
      </c>
      <c r="C887" s="6" t="s">
        <v>1238</v>
      </c>
      <c r="D887" s="6" t="s">
        <v>1205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749</v>
      </c>
    </row>
    <row r="888" spans="1:9" ht="409.5" x14ac:dyDescent="0.45">
      <c r="A888" s="6" t="s">
        <v>20</v>
      </c>
      <c r="B888" s="6" t="s">
        <v>12</v>
      </c>
      <c r="C888" s="6" t="s">
        <v>1239</v>
      </c>
      <c r="D888" s="6" t="s">
        <v>1207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749</v>
      </c>
    </row>
    <row r="889" spans="1:9" ht="409.5" x14ac:dyDescent="0.45">
      <c r="A889" s="6" t="s">
        <v>20</v>
      </c>
      <c r="B889" s="6" t="s">
        <v>12</v>
      </c>
      <c r="C889" s="6" t="s">
        <v>1240</v>
      </c>
      <c r="D889" s="6" t="s">
        <v>1190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749</v>
      </c>
    </row>
    <row r="890" spans="1:9" ht="409.5" x14ac:dyDescent="0.45">
      <c r="A890" s="6" t="s">
        <v>20</v>
      </c>
      <c r="B890" s="6" t="s">
        <v>12</v>
      </c>
      <c r="C890" s="6" t="s">
        <v>1241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1242</v>
      </c>
      <c r="D891" s="6" t="s">
        <v>1243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1244</v>
      </c>
      <c r="D892" s="6" t="s">
        <v>1245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1246</v>
      </c>
      <c r="D893" s="6" t="s">
        <v>1243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1247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1248</v>
      </c>
      <c r="D895" s="6" t="s">
        <v>1245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1249</v>
      </c>
      <c r="D896" s="6" t="s">
        <v>1245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1250</v>
      </c>
      <c r="D897" s="6" t="s">
        <v>1251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1252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1253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1254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1255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1256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1257</v>
      </c>
      <c r="D903" s="6" t="s">
        <v>1258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1259</v>
      </c>
      <c r="D904" s="6" t="s">
        <v>1251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1260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1261</v>
      </c>
      <c r="D906" s="6" t="s">
        <v>734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370</v>
      </c>
    </row>
    <row r="907" spans="1:9" ht="409.5" x14ac:dyDescent="0.45">
      <c r="A907" s="6" t="s">
        <v>20</v>
      </c>
      <c r="B907" s="6" t="s">
        <v>12</v>
      </c>
      <c r="C907" s="6" t="s">
        <v>1262</v>
      </c>
      <c r="D907" s="6" t="s">
        <v>734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370</v>
      </c>
    </row>
    <row r="908" spans="1:9" ht="409.5" x14ac:dyDescent="0.45">
      <c r="A908" s="6" t="s">
        <v>20</v>
      </c>
      <c r="B908" s="6" t="s">
        <v>12</v>
      </c>
      <c r="C908" s="6" t="s">
        <v>1263</v>
      </c>
      <c r="D908" s="6" t="s">
        <v>35</v>
      </c>
      <c r="E908" s="7" t="s">
        <v>1112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1265</v>
      </c>
      <c r="D910" s="6" t="s">
        <v>730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370</v>
      </c>
    </row>
    <row r="911" spans="1:9" ht="409.5" x14ac:dyDescent="0.45">
      <c r="A911" s="6" t="s">
        <v>20</v>
      </c>
      <c r="B911" s="6" t="s">
        <v>12</v>
      </c>
      <c r="C911" s="6" t="s">
        <v>1266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1268</v>
      </c>
      <c r="D913" s="6" t="s">
        <v>734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370</v>
      </c>
    </row>
    <row r="914" spans="1:9" ht="409.5" x14ac:dyDescent="0.45">
      <c r="A914" s="6" t="s">
        <v>20</v>
      </c>
      <c r="B914" s="6" t="s">
        <v>12</v>
      </c>
      <c r="C914" s="6" t="s">
        <v>1269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1271</v>
      </c>
      <c r="D916" s="6" t="s">
        <v>39</v>
      </c>
      <c r="E916" s="7" t="s">
        <v>1272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1273</v>
      </c>
      <c r="D917" s="6" t="s">
        <v>39</v>
      </c>
      <c r="E917" s="7" t="s">
        <v>279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1275</v>
      </c>
      <c r="D919" s="6" t="s">
        <v>35</v>
      </c>
      <c r="E919" s="7" t="s">
        <v>590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1276</v>
      </c>
      <c r="D920" s="6" t="s">
        <v>726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370</v>
      </c>
    </row>
    <row r="921" spans="1:9" ht="409.5" x14ac:dyDescent="0.45">
      <c r="A921" s="6" t="s">
        <v>20</v>
      </c>
      <c r="B921" s="6" t="s">
        <v>12</v>
      </c>
      <c r="C921" s="6" t="s">
        <v>1277</v>
      </c>
      <c r="D921" s="6" t="s">
        <v>382</v>
      </c>
      <c r="E921" s="7" t="s">
        <v>1278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1279</v>
      </c>
      <c r="D922" s="6" t="s">
        <v>382</v>
      </c>
      <c r="E922" s="7" t="s">
        <v>1280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1281</v>
      </c>
      <c r="D923" s="6" t="s">
        <v>385</v>
      </c>
      <c r="E923" s="7" t="s">
        <v>1282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1286</v>
      </c>
      <c r="D927" s="6" t="s">
        <v>118</v>
      </c>
      <c r="E927" s="7" t="s">
        <v>719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1287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423</v>
      </c>
    </row>
    <row r="929" spans="1:9" ht="409.5" x14ac:dyDescent="0.45">
      <c r="A929" s="6" t="s">
        <v>20</v>
      </c>
      <c r="B929" s="6" t="s">
        <v>12</v>
      </c>
      <c r="C929" s="6" t="s">
        <v>1288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1289</v>
      </c>
      <c r="D930" s="6" t="s">
        <v>287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1290</v>
      </c>
      <c r="D931" s="6" t="s">
        <v>298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1291</v>
      </c>
      <c r="D932" s="6" t="s">
        <v>309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1292</v>
      </c>
      <c r="D933" s="6" t="s">
        <v>289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1293</v>
      </c>
      <c r="D934" s="6" t="s">
        <v>292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1294</v>
      </c>
      <c r="D935" s="6" t="s">
        <v>305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1295</v>
      </c>
      <c r="D936" s="6" t="s">
        <v>294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1296</v>
      </c>
      <c r="D937" s="6" t="s">
        <v>292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1297</v>
      </c>
      <c r="D938" s="6" t="s">
        <v>289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1298</v>
      </c>
      <c r="D939" s="6" t="s">
        <v>298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1299</v>
      </c>
      <c r="D940" s="6" t="s">
        <v>289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1300</v>
      </c>
      <c r="D941" s="6" t="s">
        <v>287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1301</v>
      </c>
      <c r="D942" s="6" t="s">
        <v>287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1302</v>
      </c>
      <c r="D943" s="6" t="s">
        <v>284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1303</v>
      </c>
      <c r="D944" s="6" t="s">
        <v>282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1304</v>
      </c>
      <c r="D945" s="6" t="s">
        <v>289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1305</v>
      </c>
      <c r="D946" s="6" t="s">
        <v>284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1306</v>
      </c>
      <c r="D947" s="6" t="s">
        <v>287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1307</v>
      </c>
      <c r="D948" s="6" t="s">
        <v>289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1308</v>
      </c>
      <c r="D949" s="6" t="s">
        <v>284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1309</v>
      </c>
      <c r="D950" s="6" t="s">
        <v>284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1310</v>
      </c>
      <c r="D951" s="6" t="s">
        <v>294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1311</v>
      </c>
      <c r="D952" s="6" t="s">
        <v>284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1312</v>
      </c>
      <c r="D953" s="6" t="s">
        <v>287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1313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1314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1315</v>
      </c>
      <c r="D956" s="6" t="s">
        <v>385</v>
      </c>
      <c r="E956" s="7" t="s">
        <v>1316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1317</v>
      </c>
      <c r="D957" s="6" t="s">
        <v>382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1318</v>
      </c>
      <c r="D958" s="6" t="s">
        <v>382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1319</v>
      </c>
      <c r="D959" s="6" t="s">
        <v>420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785</v>
      </c>
    </row>
    <row r="960" spans="1:9" ht="409.5" x14ac:dyDescent="0.45">
      <c r="A960" s="6" t="s">
        <v>20</v>
      </c>
      <c r="B960" s="6" t="s">
        <v>12</v>
      </c>
      <c r="C960" s="6" t="s">
        <v>1320</v>
      </c>
      <c r="D960" s="6" t="s">
        <v>420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785</v>
      </c>
    </row>
    <row r="961" spans="1:9" ht="409.5" x14ac:dyDescent="0.45">
      <c r="A961" s="6" t="s">
        <v>20</v>
      </c>
      <c r="B961" s="6" t="s">
        <v>12</v>
      </c>
      <c r="C961" s="6" t="s">
        <v>1321</v>
      </c>
      <c r="D961" s="6" t="s">
        <v>426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785</v>
      </c>
    </row>
    <row r="962" spans="1:9" ht="409.5" x14ac:dyDescent="0.45">
      <c r="A962" s="6" t="s">
        <v>20</v>
      </c>
      <c r="B962" s="6" t="s">
        <v>12</v>
      </c>
      <c r="C962" s="6" t="s">
        <v>1322</v>
      </c>
      <c r="D962" s="6" t="s">
        <v>418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785</v>
      </c>
    </row>
    <row r="963" spans="1:9" ht="409.5" x14ac:dyDescent="0.45">
      <c r="A963" s="6" t="s">
        <v>20</v>
      </c>
      <c r="B963" s="6" t="s">
        <v>12</v>
      </c>
      <c r="C963" s="6" t="s">
        <v>1323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1325</v>
      </c>
      <c r="D965" s="6" t="s">
        <v>416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785</v>
      </c>
    </row>
    <row r="966" spans="1:9" ht="409.5" x14ac:dyDescent="0.45">
      <c r="A966" s="6" t="s">
        <v>20</v>
      </c>
      <c r="B966" s="6" t="s">
        <v>12</v>
      </c>
      <c r="C966" s="6" t="s">
        <v>1326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1329</v>
      </c>
      <c r="D969" s="6" t="s">
        <v>416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785</v>
      </c>
    </row>
    <row r="970" spans="1:9" ht="409.5" x14ac:dyDescent="0.45">
      <c r="A970" s="6" t="s">
        <v>20</v>
      </c>
      <c r="B970" s="6" t="s">
        <v>12</v>
      </c>
      <c r="C970" s="6" t="s">
        <v>1330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1331</v>
      </c>
      <c r="D971" s="6" t="s">
        <v>420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785</v>
      </c>
    </row>
    <row r="972" spans="1:9" ht="409.5" x14ac:dyDescent="0.45">
      <c r="A972" s="6" t="s">
        <v>20</v>
      </c>
      <c r="B972" s="6" t="s">
        <v>12</v>
      </c>
      <c r="C972" s="6" t="s">
        <v>1332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1334</v>
      </c>
      <c r="D974" s="6" t="s">
        <v>418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1335</v>
      </c>
      <c r="D975" s="6" t="s">
        <v>703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1336</v>
      </c>
      <c r="D976" s="6" t="s">
        <v>703</v>
      </c>
      <c r="E976" s="7" t="s">
        <v>1337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1338</v>
      </c>
      <c r="D977" s="6" t="s">
        <v>700</v>
      </c>
      <c r="E977" s="7" t="s">
        <v>1339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785</v>
      </c>
    </row>
    <row r="979" spans="1:9" ht="409.5" x14ac:dyDescent="0.45">
      <c r="A979" s="6" t="s">
        <v>20</v>
      </c>
      <c r="B979" s="6" t="s">
        <v>12</v>
      </c>
      <c r="C979" s="6" t="s">
        <v>1341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785</v>
      </c>
    </row>
    <row r="980" spans="1:9" ht="409.5" x14ac:dyDescent="0.45">
      <c r="A980" s="6" t="s">
        <v>20</v>
      </c>
      <c r="B980" s="6" t="s">
        <v>12</v>
      </c>
      <c r="C980" s="6" t="s">
        <v>1342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785</v>
      </c>
    </row>
    <row r="982" spans="1:9" ht="409.5" x14ac:dyDescent="0.45">
      <c r="A982" s="6" t="s">
        <v>20</v>
      </c>
      <c r="B982" s="6" t="s">
        <v>12</v>
      </c>
      <c r="C982" s="6" t="s">
        <v>1344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1346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1347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785</v>
      </c>
    </row>
    <row r="986" spans="1:9" ht="409.5" x14ac:dyDescent="0.45">
      <c r="A986" s="6" t="s">
        <v>20</v>
      </c>
      <c r="B986" s="6" t="s">
        <v>12</v>
      </c>
      <c r="C986" s="6" t="s">
        <v>1348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1349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1350</v>
      </c>
      <c r="D988" s="6" t="s">
        <v>781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1351</v>
      </c>
      <c r="D989" s="6" t="s">
        <v>781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1352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1353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1354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1355</v>
      </c>
      <c r="D993" s="6" t="s">
        <v>1066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1356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1357</v>
      </c>
      <c r="D995" s="6" t="s">
        <v>1039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1358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1359</v>
      </c>
      <c r="D997" s="6" t="s">
        <v>1033</v>
      </c>
      <c r="E997" s="7" t="s">
        <v>1112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1360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1361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1362</v>
      </c>
      <c r="D1000" s="6" t="s">
        <v>1074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1363</v>
      </c>
      <c r="D1001" s="6" t="s">
        <v>1066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1364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1365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1366</v>
      </c>
      <c r="D1004" s="6" t="s">
        <v>1039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1367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1368</v>
      </c>
      <c r="D1006" s="6" t="s">
        <v>264</v>
      </c>
      <c r="E1006" s="7" t="s">
        <v>1369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1370</v>
      </c>
      <c r="D1007" s="6" t="s">
        <v>1036</v>
      </c>
      <c r="E1007" s="7" t="s">
        <v>1371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1372</v>
      </c>
      <c r="D1008" s="6" t="s">
        <v>264</v>
      </c>
      <c r="E1008" s="7" t="s">
        <v>383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1373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1374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1375</v>
      </c>
      <c r="D1011" s="6" t="s">
        <v>264</v>
      </c>
      <c r="E1011" s="7" t="s">
        <v>1376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1377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1378</v>
      </c>
      <c r="D1013" s="6" t="s">
        <v>1082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1379</v>
      </c>
      <c r="D1014" s="6" t="s">
        <v>114</v>
      </c>
      <c r="E1014" s="7" t="s">
        <v>1380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1381</v>
      </c>
      <c r="D1015" s="6" t="s">
        <v>114</v>
      </c>
      <c r="E1015" s="7" t="s">
        <v>1382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1383</v>
      </c>
      <c r="D1016" s="6" t="s">
        <v>120</v>
      </c>
      <c r="E1016" s="7" t="s">
        <v>1384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1385</v>
      </c>
      <c r="D1017" s="6" t="s">
        <v>118</v>
      </c>
      <c r="E1017" s="7" t="s">
        <v>1386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1387</v>
      </c>
      <c r="D1018" s="6" t="s">
        <v>722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1388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1389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1390</v>
      </c>
      <c r="D1021" s="6" t="s">
        <v>124</v>
      </c>
      <c r="E1021" s="7" t="s">
        <v>1391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1392</v>
      </c>
      <c r="D1022" s="6" t="s">
        <v>135</v>
      </c>
      <c r="E1022" s="7" t="s">
        <v>1393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1394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1396</v>
      </c>
      <c r="D1025" s="6" t="s">
        <v>147</v>
      </c>
      <c r="E1025" s="7" t="s">
        <v>1397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1399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1400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1401</v>
      </c>
      <c r="D1029" s="6" t="s">
        <v>137</v>
      </c>
      <c r="E1029" s="7" t="s">
        <v>72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1403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1405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1406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1407</v>
      </c>
      <c r="D1035" s="6" t="s">
        <v>137</v>
      </c>
      <c r="E1035" s="7" t="s">
        <v>1077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1408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1409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1410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1411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1412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1413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1414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1415</v>
      </c>
      <c r="D1043" s="6" t="s">
        <v>1416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1417</v>
      </c>
      <c r="D1044" s="6" t="s">
        <v>1418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1419</v>
      </c>
      <c r="D1045" s="6" t="s">
        <v>1416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1420</v>
      </c>
      <c r="D1046" s="6" t="s">
        <v>1421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1422</v>
      </c>
      <c r="D1047" s="6" t="s">
        <v>1423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1424</v>
      </c>
      <c r="D1048" s="6" t="s">
        <v>1423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1425</v>
      </c>
      <c r="D1049" s="6" t="s">
        <v>1426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1427</v>
      </c>
      <c r="D1050" s="6" t="s">
        <v>1428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1429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1430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1431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1432</v>
      </c>
      <c r="D1054" s="6" t="s">
        <v>1433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1434</v>
      </c>
      <c r="D1055" s="6" t="s">
        <v>1433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1435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1436</v>
      </c>
      <c r="D1057" s="6" t="s">
        <v>764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749</v>
      </c>
    </row>
    <row r="1058" spans="1:9" ht="409.5" x14ac:dyDescent="0.45">
      <c r="A1058" s="6" t="s">
        <v>20</v>
      </c>
      <c r="B1058" s="6" t="s">
        <v>12</v>
      </c>
      <c r="C1058" s="6" t="s">
        <v>1437</v>
      </c>
      <c r="D1058" s="6" t="s">
        <v>769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749</v>
      </c>
    </row>
    <row r="1059" spans="1:9" ht="409.5" x14ac:dyDescent="0.45">
      <c r="A1059" s="6" t="s">
        <v>20</v>
      </c>
      <c r="B1059" s="6" t="s">
        <v>12</v>
      </c>
      <c r="C1059" s="6" t="s">
        <v>1438</v>
      </c>
      <c r="D1059" s="6" t="s">
        <v>758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749</v>
      </c>
    </row>
    <row r="1060" spans="1:9" ht="409.5" x14ac:dyDescent="0.45">
      <c r="A1060" s="6" t="s">
        <v>20</v>
      </c>
      <c r="B1060" s="6" t="s">
        <v>12</v>
      </c>
      <c r="C1060" s="6" t="s">
        <v>1439</v>
      </c>
      <c r="D1060" s="6" t="s">
        <v>1188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749</v>
      </c>
    </row>
    <row r="1061" spans="1:9" ht="409.5" x14ac:dyDescent="0.45">
      <c r="A1061" s="6" t="s">
        <v>20</v>
      </c>
      <c r="B1061" s="6" t="s">
        <v>12</v>
      </c>
      <c r="C1061" s="6" t="s">
        <v>1440</v>
      </c>
      <c r="D1061" s="6" t="s">
        <v>754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749</v>
      </c>
    </row>
    <row r="1062" spans="1:9" ht="409.5" x14ac:dyDescent="0.45">
      <c r="A1062" s="6" t="s">
        <v>20</v>
      </c>
      <c r="B1062" s="6" t="s">
        <v>12</v>
      </c>
      <c r="C1062" s="6" t="s">
        <v>1441</v>
      </c>
      <c r="D1062" s="6" t="s">
        <v>764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749</v>
      </c>
    </row>
    <row r="1063" spans="1:9" ht="409.5" x14ac:dyDescent="0.45">
      <c r="A1063" s="6" t="s">
        <v>20</v>
      </c>
      <c r="B1063" s="6" t="s">
        <v>12</v>
      </c>
      <c r="C1063" s="6" t="s">
        <v>1442</v>
      </c>
      <c r="D1063" s="6" t="s">
        <v>751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749</v>
      </c>
    </row>
    <row r="1064" spans="1:9" ht="409.5" x14ac:dyDescent="0.45">
      <c r="A1064" s="6" t="s">
        <v>20</v>
      </c>
      <c r="B1064" s="6" t="s">
        <v>12</v>
      </c>
      <c r="C1064" s="6" t="s">
        <v>1443</v>
      </c>
      <c r="D1064" s="6" t="s">
        <v>767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749</v>
      </c>
    </row>
    <row r="1065" spans="1:9" ht="409.5" x14ac:dyDescent="0.45">
      <c r="A1065" s="6" t="s">
        <v>20</v>
      </c>
      <c r="B1065" s="6" t="s">
        <v>12</v>
      </c>
      <c r="C1065" s="6" t="s">
        <v>1444</v>
      </c>
      <c r="D1065" s="6" t="s">
        <v>773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749</v>
      </c>
    </row>
    <row r="1066" spans="1:9" ht="409.5" x14ac:dyDescent="0.45">
      <c r="A1066" s="6" t="s">
        <v>20</v>
      </c>
      <c r="B1066" s="6" t="s">
        <v>12</v>
      </c>
      <c r="C1066" s="6" t="s">
        <v>1445</v>
      </c>
      <c r="D1066" s="6" t="s">
        <v>754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749</v>
      </c>
    </row>
    <row r="1067" spans="1:9" ht="409.5" x14ac:dyDescent="0.45">
      <c r="A1067" s="6" t="s">
        <v>20</v>
      </c>
      <c r="B1067" s="6" t="s">
        <v>12</v>
      </c>
      <c r="C1067" s="6" t="s">
        <v>1446</v>
      </c>
      <c r="D1067" s="6" t="s">
        <v>1205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1447</v>
      </c>
      <c r="D1068" s="6" t="s">
        <v>756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1448</v>
      </c>
      <c r="D1069" s="6" t="s">
        <v>756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749</v>
      </c>
    </row>
    <row r="1070" spans="1:9" ht="409.5" x14ac:dyDescent="0.45">
      <c r="A1070" s="6" t="s">
        <v>20</v>
      </c>
      <c r="B1070" s="6" t="s">
        <v>12</v>
      </c>
      <c r="C1070" s="6" t="s">
        <v>1449</v>
      </c>
      <c r="D1070" s="6" t="s">
        <v>1200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749</v>
      </c>
    </row>
    <row r="1071" spans="1:9" ht="409.5" x14ac:dyDescent="0.45">
      <c r="A1071" s="6" t="s">
        <v>20</v>
      </c>
      <c r="B1071" s="6" t="s">
        <v>12</v>
      </c>
      <c r="C1071" s="6" t="s">
        <v>1450</v>
      </c>
      <c r="D1071" s="6" t="s">
        <v>748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749</v>
      </c>
    </row>
    <row r="1072" spans="1:9" ht="409.5" x14ac:dyDescent="0.45">
      <c r="A1072" s="6" t="s">
        <v>20</v>
      </c>
      <c r="B1072" s="6" t="s">
        <v>12</v>
      </c>
      <c r="C1072" s="6" t="s">
        <v>1451</v>
      </c>
      <c r="D1072" s="6" t="s">
        <v>1207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749</v>
      </c>
    </row>
    <row r="1073" spans="1:9" ht="409.5" x14ac:dyDescent="0.45">
      <c r="A1073" s="6" t="s">
        <v>20</v>
      </c>
      <c r="B1073" s="6" t="s">
        <v>12</v>
      </c>
      <c r="C1073" s="6" t="s">
        <v>1452</v>
      </c>
      <c r="D1073" s="6" t="s">
        <v>1205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749</v>
      </c>
    </row>
    <row r="1074" spans="1:9" ht="409.5" x14ac:dyDescent="0.45">
      <c r="A1074" s="6" t="s">
        <v>20</v>
      </c>
      <c r="B1074" s="6" t="s">
        <v>12</v>
      </c>
      <c r="C1074" s="6" t="s">
        <v>1453</v>
      </c>
      <c r="D1074" s="6" t="s">
        <v>1200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749</v>
      </c>
    </row>
    <row r="1075" spans="1:9" ht="409.5" x14ac:dyDescent="0.45">
      <c r="A1075" s="6" t="s">
        <v>20</v>
      </c>
      <c r="B1075" s="6" t="s">
        <v>12</v>
      </c>
      <c r="C1075" s="6" t="s">
        <v>1454</v>
      </c>
      <c r="D1075" s="6" t="s">
        <v>748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749</v>
      </c>
    </row>
    <row r="1076" spans="1:9" ht="409.5" x14ac:dyDescent="0.45">
      <c r="A1076" s="6" t="s">
        <v>20</v>
      </c>
      <c r="B1076" s="6" t="s">
        <v>12</v>
      </c>
      <c r="C1076" s="6" t="s">
        <v>1455</v>
      </c>
      <c r="D1076" s="6" t="s">
        <v>748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749</v>
      </c>
    </row>
    <row r="1077" spans="1:9" ht="409.5" x14ac:dyDescent="0.45">
      <c r="A1077" s="6" t="s">
        <v>20</v>
      </c>
      <c r="B1077" s="6" t="s">
        <v>12</v>
      </c>
      <c r="C1077" s="6" t="s">
        <v>1456</v>
      </c>
      <c r="D1077" s="6" t="s">
        <v>1205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749</v>
      </c>
    </row>
    <row r="1078" spans="1:9" ht="409.5" x14ac:dyDescent="0.45">
      <c r="A1078" s="6" t="s">
        <v>20</v>
      </c>
      <c r="B1078" s="6" t="s">
        <v>12</v>
      </c>
      <c r="C1078" s="6" t="s">
        <v>1457</v>
      </c>
      <c r="D1078" s="6" t="s">
        <v>1198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749</v>
      </c>
    </row>
    <row r="1079" spans="1:9" ht="409.5" x14ac:dyDescent="0.45">
      <c r="A1079" s="6" t="s">
        <v>20</v>
      </c>
      <c r="B1079" s="6" t="s">
        <v>12</v>
      </c>
      <c r="C1079" s="6" t="s">
        <v>1458</v>
      </c>
      <c r="D1079" s="6" t="s">
        <v>1198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749</v>
      </c>
    </row>
    <row r="1080" spans="1:9" ht="409.5" x14ac:dyDescent="0.45">
      <c r="A1080" s="6" t="s">
        <v>20</v>
      </c>
      <c r="B1080" s="6" t="s">
        <v>12</v>
      </c>
      <c r="C1080" s="6" t="s">
        <v>1459</v>
      </c>
      <c r="D1080" s="6" t="s">
        <v>751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749</v>
      </c>
    </row>
    <row r="1081" spans="1:9" ht="409.5" x14ac:dyDescent="0.45">
      <c r="A1081" s="6" t="s">
        <v>20</v>
      </c>
      <c r="B1081" s="6" t="s">
        <v>12</v>
      </c>
      <c r="C1081" s="6" t="s">
        <v>1460</v>
      </c>
      <c r="D1081" s="6" t="s">
        <v>754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749</v>
      </c>
    </row>
    <row r="1082" spans="1:9" ht="409.5" x14ac:dyDescent="0.45">
      <c r="A1082" s="6" t="s">
        <v>20</v>
      </c>
      <c r="B1082" s="6" t="s">
        <v>12</v>
      </c>
      <c r="C1082" s="6" t="s">
        <v>1461</v>
      </c>
      <c r="D1082" s="6" t="s">
        <v>758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749</v>
      </c>
    </row>
    <row r="1083" spans="1:9" ht="409.5" x14ac:dyDescent="0.45">
      <c r="A1083" s="6" t="s">
        <v>20</v>
      </c>
      <c r="B1083" s="6" t="s">
        <v>12</v>
      </c>
      <c r="C1083" s="6" t="s">
        <v>1462</v>
      </c>
      <c r="D1083" s="6" t="s">
        <v>1188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749</v>
      </c>
    </row>
    <row r="1084" spans="1:9" ht="409.5" x14ac:dyDescent="0.45">
      <c r="A1084" s="6" t="s">
        <v>20</v>
      </c>
      <c r="B1084" s="6" t="s">
        <v>12</v>
      </c>
      <c r="C1084" s="6" t="s">
        <v>1463</v>
      </c>
      <c r="D1084" s="6" t="s">
        <v>1200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749</v>
      </c>
    </row>
    <row r="1085" spans="1:9" ht="409.5" x14ac:dyDescent="0.45">
      <c r="A1085" s="6" t="s">
        <v>20</v>
      </c>
      <c r="B1085" s="6" t="s">
        <v>12</v>
      </c>
      <c r="C1085" s="6" t="s">
        <v>1464</v>
      </c>
      <c r="D1085" s="6" t="s">
        <v>1190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749</v>
      </c>
    </row>
    <row r="1086" spans="1:9" ht="409.5" x14ac:dyDescent="0.45">
      <c r="A1086" s="6" t="s">
        <v>20</v>
      </c>
      <c r="B1086" s="6" t="s">
        <v>12</v>
      </c>
      <c r="C1086" s="6" t="s">
        <v>1465</v>
      </c>
      <c r="D1086" s="6" t="s">
        <v>758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749</v>
      </c>
    </row>
    <row r="1087" spans="1:9" ht="409.5" x14ac:dyDescent="0.45">
      <c r="A1087" s="6" t="s">
        <v>20</v>
      </c>
      <c r="B1087" s="6" t="s">
        <v>12</v>
      </c>
      <c r="C1087" s="6" t="s">
        <v>1466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1467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1468</v>
      </c>
      <c r="D1089" s="6" t="s">
        <v>1469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1470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1471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1472</v>
      </c>
      <c r="D1092" s="6" t="s">
        <v>1473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1474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1475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1476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1477</v>
      </c>
      <c r="D1096" s="6" t="s">
        <v>1473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1478</v>
      </c>
      <c r="D1097" s="6" t="s">
        <v>1479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1480</v>
      </c>
      <c r="D1098" s="6" t="s">
        <v>1481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1482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1483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1484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1485</v>
      </c>
      <c r="D1102" s="6" t="s">
        <v>1479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1486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1487</v>
      </c>
      <c r="D1104" s="6" t="s">
        <v>1488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1489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1490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1491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1492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1493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1494</v>
      </c>
      <c r="D1110" s="6" t="s">
        <v>1495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