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<sst xmlns="http://schemas.openxmlformats.org/spreadsheetml/2006/main">
  <si>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</si>
  <si>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</si>
  <si>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</si>
  <si>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</si>
  <si>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</si>
  <si>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</si>
  <si>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</si>
  <si>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</si>
  <si>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</si>
  <si>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</si>
  <si>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</si>
  <si>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</si>
  <si>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</si>
  <si>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</si>
  <si>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</si>
  <si>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</si>
  <si>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</si>
  <si>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</si>
  <si>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</si>
  <si>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</si>
  <si>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</si>
  <si>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</si>
  <si>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</si>
  <si>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</si>
  <si>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</si>
  <si>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</si>
  <si>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</si>
  <si>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</si>
  <si>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</si>
  <si>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</si>
  <si>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</si>
  <si>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</si>
  <si>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</si>
  <si>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</si>
  <si>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</si>
  <si>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</si>
  <si>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</si>
  <si>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</si>
  <si>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</si>
  <si>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</si>
  <si>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</si>
  <si>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</si>
  <si>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</si>
  <si>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</si>
  <si>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</si>
  <si>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</si>
  <si>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</si>
  <si>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</si>
  <si>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</si>
  <si>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</si>
  <si>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</si>
  <si>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</si>
  <si>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</si>
  <si>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2023/05/30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</si>
  <si>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</si>
  <si>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</si>
  <si>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</si>
  <si>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</si>
  <si>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</si>
  <si>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</si>
  <si>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</si>
  <si>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</si>
  <si>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</si>
  <si>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</si>
  <si>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</si>
  <si>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</si>
  <si>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</si>
  <si>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</si>
  <si>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</si>
  <si>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</si>
  <si>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</si>
  <si>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</si>
  <si>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2023/03/31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</si>
  <si>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</si>
  <si>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</si>
  <si>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</si>
  <si>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</si>
  <si>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</si>
  <si>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</si>
  <si>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</si>
  <si>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</si>
  <si>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</si>
  <si>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</si>
  <si>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</si>
  <si>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</si>
  <si>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</si>
  <si>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</si>
  <si>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</si>
  <si>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</si>
  <si>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</si>
  <si>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</si>
  <si>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</si>
  <si>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</si>
  <si>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</si>
  <si>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</si>
  <si>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</si>
  <si>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</si>
  <si>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</si>
  <si>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</si>
  <si>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</si>
  <si>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</si>
  <si>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</si>
  <si>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</si>
  <si>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</si>
  <si>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</si>
  <si>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</si>
  <si>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</si>
  <si>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73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</si>
  <si>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</si>
  <si>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</si>
  <si>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</si>
  <si>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</si>
  <si>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</si>
  <si>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</si>
  <si>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</si>
  <si>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</si>
  <si>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</si>
  <si>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</si>
  <si>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</si>
  <si>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</si>
  <si>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</si>
  <si>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</si>
  <si>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</si>
  <si>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</si>
  <si>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</si>
  <si>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</si>
  <si>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</si>
  <si>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</si>
  <si>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</si>
  <si>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</si>
  <si>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</si>
  <si>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</si>
  <si>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</si>
  <si>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</si>
  <si>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</si>
  <si>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</si>
  <si>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</si>
  <si>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</si>
  <si>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</si>
  <si>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</si>
  <si>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</si>
  <si>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</si>
  <si>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</si>
  <si>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</si>
  <si>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</si>
  <si>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</si>
  <si>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</si>
  <si>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</si>
  <si>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</si>
  <si>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</si>
  <si>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54</t>
  </si>
  <si>
    <t>ELG5400_8x10</t>
  </si>
  <si>
    <t>2021/10/19</t>
  </si>
  <si>
    <t>ELG5403_5x7</t>
  </si>
  <si>
    <t>29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</si>
  <si>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</si>
  <si>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</si>
  <si>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</si>
  <si>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</si>
  <si>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</si>
  <si>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</si>
  <si>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</si>
  <si>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</si>
  <si>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</si>
  <si>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</si>
  <si>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</si>
  <si>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</si>
  <si>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</si>
  <si>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</si>
  <si>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</si>
  <si>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</si>
  <si>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</si>
  <si>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</si>
  <si>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</si>
  <si>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</si>
  <si>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</si>
  <si>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</si>
  <si>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</si>
  <si>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</si>
  <si>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</si>
  <si>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</si>
  <si>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</si>
  <si>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</si>
  <si>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</si>
  <si>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</si>
  <si>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</si>
  <si>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</si>
  <si>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</si>
  <si>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</si>
  <si>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</si>
  <si>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</si>
  <si>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</si>
  <si>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</si>
  <si>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</si>
  <si>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</si>
  <si>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</si>
  <si>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</si>
  <si>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</si>
  <si>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</si>
  <si>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</si>
  <si>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</si>
  <si>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</si>
  <si>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</si>
  <si>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</si>
  <si>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</si>
  <si>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</si>
  <si>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</si>
  <si>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</si>
  <si>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</si>
  <si>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</si>
  <si>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</si>
  <si>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</si>
  <si>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</si>
  <si>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202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</si>
  <si>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</si>
  <si>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</si>
  <si>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</si>
  <si>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</si>
  <si>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</si>
  <si>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</si>
  <si>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</si>
  <si>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</si>
  <si>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</si>
  <si>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</si>
  <si>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</si>
  <si>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</si>
  <si>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</si>
  <si>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</si>
  <si>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</si>
  <si>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</si>
  <si>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</si>
  <si>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</si>
  <si>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</si>
  <si>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</si>
  <si>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</si>
  <si>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</si>
  <si>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</si>
  <si>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</si>
  <si>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</si>
  <si>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</si>
  <si>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</si>
  <si>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</si>
  <si>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</si>
  <si>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</si>
  <si>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</si>
  <si>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</si>
  <si>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</si>
  <si>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</si>
  <si>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</si>
  <si>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</si>
  <si>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</si>
  <si>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</si>
  <si>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</si>
  <si>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</si>
  <si>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</si>
  <si>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</si>
  <si>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</si>
  <si>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</si>
  <si>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</si>
  <si>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</si>
  <si>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</si>
  <si>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</si>
  <si>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</si>
  <si>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</si>
  <si>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</si>
  <si>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166</t>
  </si>
  <si>
    <t>SNS4723_9x12</t>
  </si>
  <si>
    <t>4720Red5x8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</si>
  <si>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</si>
  <si>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</si>
  <si>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</si>
  <si>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</si>
  <si>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</si>
  <si>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</si>
  <si>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</si>
  <si>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</si>
  <si>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</si>
  <si>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</si>
  <si>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</si>
  <si>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</si>
  <si>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</si>
  <si>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</si>
  <si>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</si>
  <si>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</si>
  <si>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</si>
  <si>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</si>
  <si>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</si>
  <si>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</si>
  <si>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</si>
  <si>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</si>
  <si>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</si>
  <si>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</si>
  <si>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</si>
  <si>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</si>
  <si>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</si>
  <si>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</si>
  <si>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</si>
  <si>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</si>
  <si>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</si>
  <si>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</si>
  <si>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</si>
  <si>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</si>
  <si>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</si>
  <si>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</si>
  <si>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</si>
  <si>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</si>
  <si>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</si>
  <si>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</si>
  <si>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</si>
  <si>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</si>
  <si>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26</t>
  </si>
  <si>
    <t>4770Red8x11</t>
  </si>
  <si>
    <t>4770Red5x8</t>
  </si>
  <si>
    <t>4770Red9x12</t>
  </si>
  <si>
    <t>3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</si>
  <si>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</si>
  <si>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</si>
  <si>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</si>
  <si>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</si>
  <si>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</si>
  <si>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</si>
  <si>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</si>
  <si>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</si>
  <si>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</si>
  <si>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</si>
  <si>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</si>
  <si>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</si>
  <si>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</si>
  <si>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</si>
  <si>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</si>
  <si>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</si>
  <si>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</si>
  <si>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</si>
  <si>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</si>
  <si>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</si>
  <si>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</si>
  <si>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</si>
  <si>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</si>
  <si>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</si>
  <si>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</si>
  <si>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</si>
  <si>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</si>
  <si>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</si>
  <si>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</si>
  <si>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</si>
  <si>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</si>
  <si>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</si>
  <si>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</si>
  <si>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</si>
  <si>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</si>
  <si>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</si>
  <si>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</si>
  <si>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</si>
  <si>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</si>
  <si>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</si>
  <si>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</si>
  <si>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</si>
  <si>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</si>
  <si>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</si>
  <si>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</si>
  <si>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</si>
  <si>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</si>
  <si>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</si>
  <si>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</si>
  <si>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</si>
  <si>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</si>
  <si>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2023/03/30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</si>
  <si>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</si>
  <si>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</si>
  <si>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</si>
  <si>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</si>
  <si>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</si>
  <si>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</si>
  <si>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</si>
  <si>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</si>
  <si>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</si>
  <si>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</si>
  <si>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</si>
  <si>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</si>
  <si>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81</t>
  </si>
  <si>
    <t>SMP1004_Multi_3x8</t>
  </si>
  <si>
    <t>Symphony Runner Rug - Multi-Color</t>
  </si>
  <si>
    <t>128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</si>
  <si>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</si>
  <si>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</si>
  <si>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</si>
  <si>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</si>
  <si>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</si>
  <si>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</si>
  <si>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</si>
  <si>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</si>
  <si>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</si>
  <si>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</si>
  <si>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</si>
  <si>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</si>
  <si>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</si>
  <si>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</si>
  <si>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</si>
  <si>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82</t>
  </si>
  <si>
    <t>ELG5120_SET3</t>
  </si>
  <si>
    <t>21</t>
  </si>
  <si>
    <t>ELG5120_5x8OVL</t>
  </si>
  <si>
    <t>ELG5120_8RND</t>
  </si>
  <si>
    <t>6568Multi8x11</t>
  </si>
  <si>
    <t>6568Multi3x8</t>
  </si>
  <si>
    <t>57</t>
  </si>
  <si>
    <t>6568Multi5x8</t>
  </si>
  <si>
    <t>19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</si>
  <si>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</si>
  <si>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</si>
  <si>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</si>
  <si>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</si>
  <si>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</si>
  <si>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</si>
  <si>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</si>
  <si>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</si>
  <si>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</si>
  <si>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</si>
  <si>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</si>
  <si>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</si>
  <si>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</si>
  <si>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</si>
  <si>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</si>
  <si>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</si>
  <si>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</si>
  <si>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</si>
  <si>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</si>
  <si>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</si>
  <si>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</si>
  <si>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</si>
  <si>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</si>
  <si>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</si>
  <si>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</si>
  <si>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</si>
  <si>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</si>
  <si>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</si>
  <si>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</si>
  <si>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</si>
  <si>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</si>
  <si>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</si>
  <si>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</si>
  <si>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</si>
  <si>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</si>
  <si>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</si>
  <si>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</si>
  <si>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</si>
  <si>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</si>
  <si>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</si>
  <si>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</si>
  <si>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</si>
  <si>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</si>
  <si>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</si>
  <si>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</si>
  <si>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</si>
  <si>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</si>
  <si>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</si>
  <si>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</si>
  <si>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</si>
  <si>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</si>
  <si>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</si>
  <si>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</si>
  <si>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</si>
  <si>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</si>
  <si>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</si>
  <si>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</si>
  <si>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</si>
  <si>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</si>
  <si>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</si>
  <si>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101</t>
  </si>
  <si>
    <t>6550Red8x11</t>
  </si>
  <si>
    <t>IMP7750_2x8</t>
  </si>
  <si>
    <t>IMP7750_6RND</t>
  </si>
  <si>
    <t>IMP7750_8x11</t>
  </si>
  <si>
    <t>4673Black9x12</t>
  </si>
  <si>
    <t>14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</si>
  <si>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</si>
  <si>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</si>
  <si>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</si>
  <si>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</si>
  <si>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</si>
  <si>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</si>
  <si>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</si>
  <si>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</si>
  <si>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</si>
  <si>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</si>
  <si>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</si>
  <si>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</si>
  <si>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</si>
  <si>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</si>
  <si>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</si>
  <si>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</si>
  <si>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</si>
  <si>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</si>
  <si>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</si>
  <si>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</si>
  <si>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</si>
  <si>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</t>
  </si>
  <si>
    <t>4703Black9x12</t>
  </si>
  <si>
    <t>28</t>
  </si>
  <si>
    <t>4700Red5x8</t>
  </si>
  <si>
    <t>4703Black8x11</t>
  </si>
  <si>
    <t>30</t>
  </si>
  <si>
    <t>4703Black5x8Oval</t>
  </si>
  <si>
    <t>SNS4702_9x12</t>
  </si>
  <si>
    <t>4703Black5x8</t>
  </si>
  <si>
    <t>SNS4700_9x12</t>
  </si>
  <si>
    <t>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</si>
  <si>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</si>
  <si>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</si>
  <si>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</si>
  <si>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</si>
  <si>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</si>
  <si>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</si>
  <si>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</si>
  <si>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</si>
  <si>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</si>
  <si>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</si>
  <si>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</si>
  <si>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</si>
  <si>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</si>
  <si>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</si>
  <si>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</si>
  <si>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</si>
  <si>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</si>
  <si>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</si>
  <si>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</si>
  <si>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</si>
  <si>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</si>
  <si>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</si>
  <si>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</si>
  <si>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</si>
  <si>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</si>
  <si>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</si>
  <si>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</si>
  <si>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</si>
  <si>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</si>
  <si>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</si>
  <si>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</si>
  <si>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</si>
  <si>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</si>
  <si>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</si>
  <si>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</si>
  <si>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</si>
  <si>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</si>
  <si>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</si>
  <si>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</si>
  <si>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</si>
  <si>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</si>
  <si>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</si>
  <si>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</si>
  <si>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</si>
  <si>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</si>
  <si>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</si>
  <si>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</si>
  <si>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</si>
  <si>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</si>
  <si>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</si>
  <si>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</si>
  <si>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</si>
  <si>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</si>
  <si>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</si>
  <si>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</si>
  <si>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</si>
  <si>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</si>
  <si>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</si>
  <si>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</si>
  <si>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</si>
  <si>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</si>
  <si>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</si>
  <si>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</si>
  <si>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</si>
  <si>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</si>
  <si>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</si>
  <si>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</si>
  <si>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</si>
  <si>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</si>
  <si>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</si>
  <si>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</si>
  <si>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</si>
  <si>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</si>
  <si>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</si>
  <si>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</si>
  <si>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</si>
  <si>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95</t>
  </si>
  <si>
    <t>5202Ivory5x7</t>
  </si>
  <si>
    <t>15</t>
  </si>
  <si>
    <t>ELG5202_SET3</t>
  </si>
  <si>
    <t>133</t>
  </si>
  <si>
    <t>5202Ivory7x10Oval</t>
  </si>
  <si>
    <t>5202Ivory8x10</t>
  </si>
  <si>
    <t>5202Ivory6Round</t>
  </si>
  <si>
    <t>ELG5202_9x13</t>
  </si>
  <si>
    <t>5202Ivory5x8Oval</t>
  </si>
  <si>
    <t>71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</si>
  <si>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</si>
  <si>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</si>
  <si>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</si>
  <si>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</si>
  <si>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</si>
  <si>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</si>
  <si>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</si>
  <si>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</si>
  <si>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</si>
  <si>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</si>
  <si>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</si>
  <si>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</si>
  <si>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</si>
  <si>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</si>
  <si>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</si>
  <si>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</si>
  <si>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</si>
  <si>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</si>
  <si>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</si>
  <si>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</si>
  <si>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</si>
  <si>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</si>
  <si>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</si>
  <si>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</si>
  <si>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</si>
  <si>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</si>
  <si>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</si>
  <si>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</si>
  <si>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</si>
  <si>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</si>
  <si>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</si>
  <si>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</si>
  <si>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</si>
  <si>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</si>
  <si>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</si>
  <si>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</si>
  <si>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</si>
  <si>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</si>
  <si>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</si>
  <si>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</si>
  <si>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</si>
  <si>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</si>
  <si>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</si>
  <si>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</si>
  <si>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</si>
  <si>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</si>
  <si>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</si>
  <si>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</si>
  <si>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</si>
  <si>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</si>
  <si>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</si>
  <si>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</si>
  <si>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</si>
  <si>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</si>
  <si>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</si>
  <si>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</si>
  <si>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</si>
  <si>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</si>
  <si>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</si>
  <si>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</si>
  <si>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</si>
  <si>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</si>
  <si>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</si>
  <si>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</si>
  <si>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</si>
  <si>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</si>
  <si>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</si>
  <si>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</si>
  <si>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</si>
  <si>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</si>
  <si>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</si>
  <si>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</si>
  <si>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</si>
  <si>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</si>
  <si>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</si>
  <si>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</si>
  <si>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</si>
  <si>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</si>
  <si>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</si>
  <si>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</si>
  <si>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</si>
  <si>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</si>
  <si>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</si>
  <si>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</si>
  <si>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</si>
  <si>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</si>
  <si>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</si>
  <si>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</si>
  <si>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</si>
  <si>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</si>
  <si>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</si>
  <si>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</si>
  <si>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</si>
  <si>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</si>
  <si>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</si>
  <si>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</si>
  <si>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</si>
  <si>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47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</si>
  <si>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</si>
  <si>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</si>
  <si>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</si>
  <si>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</si>
  <si>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</si>
  <si>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</si>
  <si>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</si>
  <si>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</si>
  <si>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</si>
  <si>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</si>
  <si>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</si>
  <si>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</si>
  <si>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</si>
  <si>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</si>
  <si>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</si>
  <si>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</si>
  <si>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</si>
  <si>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</si>
  <si>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</si>
  <si>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</si>
  <si>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</si>
  <si>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</si>
  <si>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</si>
  <si>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</si>
  <si>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6</t>
  </si>
  <si>
    <t>7631169</t>
  </si>
  <si>
    <t>NTR6610_3x8</t>
  </si>
  <si>
    <t>Nature Runner Rug - Beige</t>
  </si>
  <si>
    <t>VND1814_5x8</t>
  </si>
  <si>
    <t>12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</si>
  <si>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</si>
  <si>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</si>
  <si>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</si>
  <si>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</si>
  <si>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</si>
  <si>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</si>
  <si>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</si>
  <si>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110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</si>
  <si>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</si>
  <si>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</si>
  <si>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</si>
  <si>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</si>
  <si>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</si>
  <si>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</si>
  <si>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</si>
  <si>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</si>
  <si>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</si>
  <si>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</si>
  <si>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</si>
  <si>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39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</si>
  <si>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</si>
  <si>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</si>
  <si>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</si>
  <si>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</si>
  <si>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</si>
  <si>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</si>
  <si>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</si>
  <si>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</si>
  <si>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</si>
  <si>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</si>
  <si>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</si>
  <si>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</si>
  <si>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</si>
  <si>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</si>
  <si>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</si>
  <si>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</si>
  <si>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</si>
  <si>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</si>
  <si>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</si>
  <si>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</si>
  <si>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</si>
  <si>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</si>
  <si>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</si>
  <si>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</si>
  <si>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</si>
  <si>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</si>
  <si>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</si>
  <si>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</si>
  <si>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</si>
  <si>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</si>
  <si>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</si>
  <si>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</si>
  <si>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</si>
  <si>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</si>
  <si>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</si>
  <si>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</si>
  <si>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</si>
  <si>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</si>
  <si>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</si>
  <si>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</si>
  <si>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</si>
  <si>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</si>
  <si>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</si>
  <si>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</si>
  <si>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</si>
  <si>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</si>
  <si>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</si>
  <si>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</si>
  <si>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</si>
  <si>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</si>
  <si>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</si>
  <si>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</si>
  <si>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</si>
  <si>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</si>
  <si>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</si>
  <si>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</si>
  <si>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</si>
  <si>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</si>
  <si>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</si>
  <si>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752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</si>
  <si>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</si>
  <si>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</si>
  <si>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</si>
  <si>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</si>
  <si>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</si>
  <si>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</si>
  <si>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</si>
  <si>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</si>
  <si>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</si>
  <si>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</si>
  <si>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</si>
  <si>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</si>
  <si>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</si>
  <si>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</si>
  <si>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</si>
  <si>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</si>
  <si>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</si>
  <si>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</si>
  <si>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</si>
  <si>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</si>
  <si>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</si>
  <si>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</si>
  <si>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</si>
  <si>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</si>
  <si>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</si>
  <si>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</si>
  <si>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</si>
  <si>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</si>
  <si>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</si>
  <si>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</si>
  <si>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</si>
  <si>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</si>
  <si>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</si>
  <si>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</si>
  <si>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</si>
  <si>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</si>
  <si>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</si>
  <si>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</si>
  <si>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</si>
  <si>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</si>
  <si>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</si>
  <si>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</si>
  <si>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</si>
  <si>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</si>
  <si>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</si>
  <si>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</si>
  <si>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</si>
  <si>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</si>
  <si>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</si>
  <si>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</si>
  <si>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</si>
  <si>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</si>
  <si>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</si>
  <si>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</si>
  <si>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</si>
  <si>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</si>
  <si>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</si>
  <si>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</si>
  <si>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</si>
  <si>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</si>
  <si>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</si>
  <si>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</si>
  <si>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</si>
  <si>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</si>
  <si>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</si>
  <si>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</si>
  <si>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</si>
  <si>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</si>
  <si>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</si>
  <si>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</si>
  <si>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</si>
  <si>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</si>
  <si>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</si>
  <si>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</si>
  <si>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</si>
  <si>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</si>
  <si>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</si>
  <si>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</si>
  <si>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</si>
  <si>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171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</si>
  <si>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</si>
  <si>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</si>
  <si>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</si>
  <si>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</si>
  <si>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</si>
  <si>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</si>
  <si>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</si>
  <si>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</si>
  <si>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</si>
  <si>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</si>
  <si>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</si>
  <si>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</si>
  <si>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</si>
  <si>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</si>
  <si>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</si>
  <si>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</si>
  <si>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</si>
  <si>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</si>
  <si>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</si>
  <si>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</si>
  <si>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</si>
  <si>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</si>
  <si>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</si>
  <si>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</si>
  <si>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</si>
  <si>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</si>
  <si>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</si>
  <si>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</si>
  <si>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</si>
  <si>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</si>
  <si>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</si>
  <si>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</si>
  <si>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</si>
  <si>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</si>
  <si>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</si>
  <si>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</si>
  <si>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</si>
  <si>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</si>
  <si>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</si>
  <si>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</si>
  <si>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</si>
  <si>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</si>
  <si>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</si>
  <si>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</si>
  <si>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</si>
  <si>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</si>
  <si>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</si>
  <si>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</si>
  <si>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</si>
  <si>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</si>
  <si>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</si>
  <si>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</si>
  <si>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</si>
  <si>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</si>
  <si>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</si>
  <si>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</si>
  <si>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</si>
  <si>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</si>
  <si>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</si>
  <si>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</si>
  <si>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</si>
  <si>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</si>
  <si>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</si>
  <si>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</si>
  <si>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</si>
  <si>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</si>
  <si>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</si>
  <si>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</si>
  <si>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</si>
  <si>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</si>
  <si>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</si>
  <si>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</si>
  <si>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</si>
  <si>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</si>
  <si>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</si>
  <si>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</si>
  <si>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</si>
  <si>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</si>
  <si>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</si>
  <si>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</si>
  <si>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</si>
  <si>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</si>
  <si>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</si>
  <si>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</si>
  <si>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</si>
  <si>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</si>
  <si>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</si>
  <si>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</si>
  <si>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</si>
  <si>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</si>
  <si>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</si>
  <si>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</si>
  <si>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</si>
  <si>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</si>
  <si>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</si>
  <si>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</si>
  <si>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</si>
  <si>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</si>
  <si>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</si>
  <si>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</si>
  <si>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</si>
  <si>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</si>
  <si>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</si>
  <si>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</si>
  <si>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</si>
  <si>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</si>
  <si>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</si>
  <si>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</si>
  <si>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</si>
  <si>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</si>
  <si>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</si>
  <si>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</si>
  <si>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</si>
  <si>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</si>
  <si>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</si>
  <si>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</si>
  <si>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</si>
  <si>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</si>
  <si>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</si>
  <si>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</si>
  <si>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</si>
  <si>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</si>
  <si>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</si>
  <si>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</si>
  <si>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</si>
  <si>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</si>
  <si>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</si>
  <si>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</si>
  <si>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</si>
  <si>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</si>
  <si>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</si>
  <si>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</si>
  <si>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</si>
  <si>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</si>
  <si>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</si>
  <si>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</si>
  <si>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</si>
  <si>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</si>
  <si>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</si>
  <si>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</si>
  <si>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</si>
  <si>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</si>
  <si>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</si>
  <si>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</si>
  <si>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</si>
  <si>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</si>
  <si>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</si>
  <si>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</si>
  <si>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</si>
  <si>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</si>
  <si>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</si>
  <si>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645</t>
  </si>
  <si>
    <t>4883Black6Octagon</t>
  </si>
  <si>
    <t>Sensation Octagon Area Rug - Black</t>
  </si>
  <si>
    <t>78</t>
  </si>
  <si>
    <t>SNS4880_5x8</t>
  </si>
  <si>
    <t>100</t>
  </si>
  <si>
    <t>SNS4880_2x8</t>
  </si>
  <si>
    <t>Sensation Runner Rug - Red</t>
  </si>
  <si>
    <t>144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</si>
  <si>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</si>
  <si>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</si>
  <si>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</si>
  <si>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</si>
  <si>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</si>
  <si>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</si>
  <si>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</si>
  <si>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</si>
  <si>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</si>
  <si>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</si>
  <si>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164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</si>
  <si>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</si>
  <si>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</si>
  <si>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</si>
  <si>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</si>
  <si>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</si>
  <si>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</si>
  <si>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</si>
  <si>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</si>
  <si>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</si>
  <si>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</si>
  <si>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</si>
  <si>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</si>
  <si>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</si>
  <si>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</si>
  <si>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18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</si>
  <si>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</si>
  <si>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</si>
  <si>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</si>
  <si>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</si>
  <si>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</si>
  <si>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</si>
  <si>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</si>
  <si>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69</t>
  </si>
  <si>
    <t>4882Ivory7x10Oval</t>
  </si>
  <si>
    <t>4882Ivory5x8Oval</t>
  </si>
  <si>
    <t>4880Red6Round</t>
  </si>
  <si>
    <t>SNS4882_2x3</t>
  </si>
  <si>
    <t>Sensation Scatter Mat Rug - Ivory</t>
  </si>
  <si>
    <t>85</t>
  </si>
  <si>
    <t>SNS4880_2x3</t>
  </si>
  <si>
    <t>Sensation Scatter Mat Rug - Red</t>
  </si>
  <si>
    <t>126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</si>
  <si>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</si>
  <si>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</si>
  <si>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</si>
  <si>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</si>
  <si>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</si>
  <si>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</si>
  <si>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</si>
  <si>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</si>
  <si>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</si>
  <si>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</si>
  <si>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</si>
  <si>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</si>
  <si>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</si>
  <si>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</si>
  <si>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</si>
  <si>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</si>
  <si>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</si>
  <si>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</si>
  <si>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</si>
  <si>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</si>
  <si>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</si>
  <si>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</si>
  <si>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</si>
  <si>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</si>
  <si>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</si>
  <si>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</si>
  <si>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</si>
  <si>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</si>
  <si>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</si>
  <si>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</si>
  <si>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</si>
  <si>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</si>
  <si>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</si>
  <si>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</si>
  <si>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</si>
  <si>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</si>
  <si>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</si>
  <si>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</si>
  <si>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</si>
  <si>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</si>
  <si>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</si>
  <si>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</si>
  <si>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</si>
  <si>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</si>
  <si>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</si>
  <si>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</si>
  <si>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</si>
  <si>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</si>
  <si>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</si>
  <si>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</si>
  <si>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</si>
  <si>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</si>
  <si>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</si>
  <si>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</si>
  <si>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</si>
  <si>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</si>
  <si>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</si>
  <si>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</si>
  <si>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</si>
  <si>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</si>
  <si>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</si>
  <si>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</si>
  <si>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</si>
  <si>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</si>
  <si>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</si>
  <si>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</si>
  <si>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</si>
  <si>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</si>
  <si>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</si>
  <si>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</si>
  <si>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</si>
  <si>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</si>
  <si>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</si>
  <si>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</si>
  <si>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</si>
  <si>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</si>
  <si>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</si>
  <si>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</si>
  <si>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</si>
  <si>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</si>
  <si>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</si>
  <si>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</si>
  <si>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</si>
  <si>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</si>
  <si>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</si>
  <si>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</si>
  <si>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</si>
  <si>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</si>
  <si>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</si>
  <si>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</si>
  <si>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</si>
  <si>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</si>
  <si>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</si>
  <si>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</si>
  <si>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</si>
  <si>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</si>
  <si>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</si>
  <si>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</si>
  <si>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</si>
  <si>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</si>
  <si>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</si>
  <si>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</si>
  <si>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</si>
  <si>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</si>
  <si>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</si>
  <si>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</si>
  <si>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</si>
  <si>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</si>
  <si>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</si>
  <si>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</si>
  <si>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</si>
  <si>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</si>
  <si>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</si>
  <si>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</si>
  <si>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</si>
  <si>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</si>
  <si>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</si>
  <si>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</si>
  <si>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</si>
  <si>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</si>
  <si>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</si>
  <si>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</si>
  <si>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</si>
  <si>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</si>
  <si>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</si>
  <si>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</si>
  <si>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</si>
  <si>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</si>
  <si>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</si>
  <si>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</si>
  <si>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</si>
  <si>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</si>
  <si>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</si>
  <si>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</si>
  <si>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</si>
  <si>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</si>
  <si>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</si>
  <si>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</si>
  <si>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</si>
  <si>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</si>
  <si>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</si>
  <si>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</si>
  <si>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</si>
  <si>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</si>
  <si>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</si>
  <si>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</si>
  <si>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</si>
  <si>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</si>
  <si>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</si>
  <si>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</si>
  <si>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</si>
  <si>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</si>
  <si>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</si>
  <si>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</si>
  <si>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</si>
  <si>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</si>
  <si>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</si>
  <si>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</si>
  <si>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</si>
  <si>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</si>
  <si>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</si>
  <si>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</si>
  <si>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</si>
  <si>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</si>
  <si>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</si>
  <si>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</si>
  <si>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</si>
  <si>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</si>
  <si>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</si>
  <si>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</si>
  <si>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</si>
  <si>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</si>
  <si>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</si>
  <si>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</si>
  <si>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</si>
  <si>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</si>
  <si>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</si>
  <si>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</si>
  <si>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</si>
  <si>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</si>
  <si>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</si>
  <si>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</si>
  <si>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</si>
  <si>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</si>
  <si>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</si>
  <si>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</si>
  <si>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</si>
  <si>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</si>
  <si>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</si>
  <si>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</si>
  <si>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</si>
  <si>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</si>
  <si>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493</t>
  </si>
  <si>
    <t>SMP1005_Multi_3x8</t>
  </si>
  <si>
    <t>31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</si>
  <si>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</si>
  <si>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</si>
  <si>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</si>
  <si>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</si>
  <si>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</si>
  <si>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</si>
  <si>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</si>
  <si>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</si>
  <si>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</si>
  <si>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</si>
  <si>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</si>
  <si>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</si>
  <si>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</si>
  <si>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</si>
  <si>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</si>
  <si>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</si>
  <si>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</si>
  <si>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</si>
  <si>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</si>
  <si>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</si>
  <si>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</si>
  <si>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</si>
  <si>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</si>
  <si>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</si>
  <si>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</si>
  <si>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</si>
  <si>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</si>
  <si>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</si>
  <si>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</si>
  <si>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</si>
  <si>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</si>
  <si>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</si>
  <si>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</si>
  <si>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147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</si>
  <si>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</si>
  <si>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</si>
  <si>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</si>
  <si>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</si>
  <si>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</si>
  <si>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</si>
  <si>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</si>
  <si>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</si>
  <si>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</si>
  <si>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</si>
  <si>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</si>
  <si>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</si>
  <si>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</si>
  <si>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</si>
  <si>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</si>
  <si>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</si>
  <si>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</si>
  <si>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</si>
  <si>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</si>
  <si>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</si>
  <si>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66</t>
  </si>
  <si>
    <t>NTR6570_3x8</t>
  </si>
  <si>
    <t>371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</si>
  <si>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</si>
  <si>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</si>
  <si>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</si>
  <si>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</si>
  <si>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</si>
  <si>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</si>
  <si>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</si>
  <si>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</si>
  <si>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</si>
  <si>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</si>
  <si>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</si>
  <si>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</si>
  <si>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</si>
  <si>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</si>
  <si>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</si>
  <si>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</si>
  <si>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</si>
  <si>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</si>
  <si>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</si>
  <si>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</si>
  <si>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</si>
  <si>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</si>
  <si>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</si>
  <si>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</si>
  <si>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</si>
  <si>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</si>
  <si>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</si>
  <si>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</si>
  <si>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</si>
  <si>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</si>
  <si>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149</t>
  </si>
  <si>
    <t>SNS4853_8x11</t>
  </si>
  <si>
    <t>63</t>
  </si>
  <si>
    <t>4852Ivory8Round</t>
  </si>
  <si>
    <t>4852Ivory8Octagon</t>
  </si>
  <si>
    <t>SNS4853_5x8</t>
  </si>
  <si>
    <t>SNS4852_7x10OVL</t>
  </si>
  <si>
    <t>SNS4852_2x3</t>
  </si>
  <si>
    <t>8900Multi5x8</t>
  </si>
  <si>
    <t>1670</t>
  </si>
  <si>
    <t>8900Multi8x11</t>
  </si>
  <si>
    <t>2307</t>
  </si>
  <si>
    <t>FST8900_2x8</t>
  </si>
  <si>
    <t>469</t>
  </si>
  <si>
    <t>FST8900_6RND</t>
  </si>
  <si>
    <t>6522Ivory3x8</t>
  </si>
  <si>
    <t>6522Ivory8x11</t>
  </si>
  <si>
    <t>6522Ivory5x8</t>
  </si>
  <si>
    <t>5142Ivory7x10Oval</t>
  </si>
  <si>
    <t>33</t>
  </si>
  <si>
    <t>ELG5140_SET3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</si>
  <si>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</si>
  <si>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</si>
  <si>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</si>
  <si>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</si>
  <si>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</si>
  <si>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</si>
  <si>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</si>
  <si>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</si>
  <si>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</si>
  <si>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</si>
  <si>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</si>
  <si>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</si>
  <si>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</si>
  <si>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67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</si>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</sst>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256</v>
      </c>
      <c r="E152" s="7" t="s">
        <v>218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218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314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29</v>
      </c>
      <c r="I216" s="3" t="s">
        <v>72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24</v>
      </c>
      <c r="G221" s="4" t="s">
        <v>24</v>
      </c>
      <c r="H221" s="4" t="s">
        <v>29</v>
      </c>
      <c r="I221" s="3" t="s">
        <v>366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29</v>
      </c>
      <c r="I225" s="3" t="s">
        <v>72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379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380</v>
      </c>
      <c r="D230" s="6" t="s">
        <v>381</v>
      </c>
      <c r="E230" s="7" t="s">
        <v>382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383</v>
      </c>
      <c r="D231" s="6" t="s">
        <v>378</v>
      </c>
      <c r="E231" s="7" t="s">
        <v>384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385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386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387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388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389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390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391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392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393</v>
      </c>
      <c r="D240" s="6" t="s">
        <v>87</v>
      </c>
      <c r="E240" s="7" t="s">
        <v>218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394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395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396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397</v>
      </c>
      <c r="D244" s="6" t="s">
        <v>93</v>
      </c>
      <c r="E244" s="7" t="s">
        <v>398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399</v>
      </c>
      <c r="D245" s="6" t="s">
        <v>97</v>
      </c>
      <c r="E245" s="7" t="s">
        <v>400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402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403</v>
      </c>
      <c r="D248" s="6" t="s">
        <v>373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404</v>
      </c>
      <c r="D249" s="6" t="s">
        <v>375</v>
      </c>
      <c r="E249" s="7" t="s">
        <v>405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406</v>
      </c>
      <c r="D250" s="6" t="s">
        <v>373</v>
      </c>
      <c r="E250" s="7" t="s">
        <v>407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408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409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410</v>
      </c>
      <c r="D253" s="6" t="s">
        <v>411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412</v>
      </c>
      <c r="D254" s="6" t="s">
        <v>413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414</v>
      </c>
      <c r="D255" s="6" t="s">
        <v>415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416</v>
      </c>
      <c r="D256" s="6" t="s">
        <v>413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417</v>
      </c>
      <c r="D257" s="6" t="s">
        <v>415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418</v>
      </c>
    </row>
    <row r="258" spans="1:9" ht="409.5" x14ac:dyDescent="0.45">
      <c r="A258" s="6" t="s">
        <v>20</v>
      </c>
      <c r="B258" s="6" t="s">
        <v>12</v>
      </c>
      <c r="C258" s="6" t="s">
        <v>419</v>
      </c>
      <c r="D258" s="6" t="s">
        <v>411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420</v>
      </c>
      <c r="D259" s="6" t="s">
        <v>421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422</v>
      </c>
      <c r="D260" s="6" t="s">
        <v>415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423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424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425</v>
      </c>
      <c r="D263" s="6" t="s">
        <v>426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427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428</v>
      </c>
      <c r="D265" s="6" t="s">
        <v>426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429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430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431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432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433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434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435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436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437</v>
      </c>
      <c r="D274" s="6" t="s">
        <v>438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439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440</v>
      </c>
      <c r="D276" s="6" t="s">
        <v>438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441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442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443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444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445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446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447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448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449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450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451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452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453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454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455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456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457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458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459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460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461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462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463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464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465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466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467</v>
      </c>
      <c r="D303" s="6" t="s">
        <v>164</v>
      </c>
      <c r="E303" s="7" t="s">
        <v>468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469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470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471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472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473</v>
      </c>
      <c r="D308" s="6" t="s">
        <v>262</v>
      </c>
      <c r="E308" s="7" t="s">
        <v>474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475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476</v>
      </c>
      <c r="D310" s="6" t="s">
        <v>256</v>
      </c>
      <c r="E310" s="7" t="s">
        <v>477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478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479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480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481</v>
      </c>
      <c r="D314" s="6" t="s">
        <v>256</v>
      </c>
      <c r="E314" s="7" t="s">
        <v>482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256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264</v>
      </c>
      <c r="E323" s="7" t="s">
        <v>496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262</v>
      </c>
      <c r="E324" s="7" t="s">
        <v>498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262</v>
      </c>
      <c r="E326" s="7" t="s">
        <v>501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502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503</v>
      </c>
      <c r="D328" s="6" t="s">
        <v>256</v>
      </c>
      <c r="E328" s="7" t="s">
        <v>314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504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505</v>
      </c>
      <c r="D330" s="6" t="s">
        <v>264</v>
      </c>
      <c r="E330" s="7" t="s">
        <v>506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411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415</v>
      </c>
      <c r="E384" s="7" t="s">
        <v>218</v>
      </c>
      <c r="F384" s="3" t="s">
        <v>24</v>
      </c>
      <c r="G384" s="4" t="s">
        <v>24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413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415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415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413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421</v>
      </c>
      <c r="E389" s="7" t="s">
        <v>570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571</v>
      </c>
      <c r="D390" s="6" t="s">
        <v>411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572</v>
      </c>
      <c r="D391" s="6" t="s">
        <v>573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574</v>
      </c>
      <c r="D392" s="6" t="s">
        <v>575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576</v>
      </c>
      <c r="D393" s="6" t="s">
        <v>577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578</v>
      </c>
      <c r="D394" s="6" t="s">
        <v>579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580</v>
      </c>
      <c r="D395" s="6" t="s">
        <v>573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581</v>
      </c>
      <c r="D396" s="6" t="s">
        <v>579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582</v>
      </c>
      <c r="D397" s="6" t="s">
        <v>140</v>
      </c>
      <c r="E397" s="7" t="s">
        <v>583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584</v>
      </c>
      <c r="D398" s="6" t="s">
        <v>137</v>
      </c>
      <c r="E398" s="7" t="s">
        <v>585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586</v>
      </c>
      <c r="D399" s="6" t="s">
        <v>146</v>
      </c>
      <c r="E399" s="7" t="s">
        <v>587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588</v>
      </c>
      <c r="D400" s="6" t="s">
        <v>124</v>
      </c>
      <c r="E400" s="7" t="s">
        <v>501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589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124</v>
      </c>
      <c r="E404" s="7" t="s">
        <v>593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594</v>
      </c>
      <c r="B405" s="6" t="s">
        <v>12</v>
      </c>
      <c r="C405" s="6" t="s">
        <v>595</v>
      </c>
      <c r="D405" s="6" t="s">
        <v>375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596</v>
      </c>
      <c r="B406" s="6" t="s">
        <v>12</v>
      </c>
      <c r="C406" s="6" t="s">
        <v>597</v>
      </c>
      <c r="D406" s="6" t="s">
        <v>373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598</v>
      </c>
      <c r="B407" s="6" t="s">
        <v>12</v>
      </c>
      <c r="C407" s="6" t="s">
        <v>599</v>
      </c>
      <c r="D407" s="6" t="s">
        <v>600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601</v>
      </c>
      <c r="B408" s="6" t="s">
        <v>12</v>
      </c>
      <c r="C408" s="6" t="s">
        <v>602</v>
      </c>
      <c r="D408" s="6" t="s">
        <v>373</v>
      </c>
      <c r="E408" s="7" t="s">
        <v>593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381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418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114</v>
      </c>
      <c r="E472" s="7" t="s">
        <v>270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689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690</v>
      </c>
      <c r="D474" s="6" t="s">
        <v>114</v>
      </c>
      <c r="E474" s="7" t="s">
        <v>691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692</v>
      </c>
      <c r="D475" s="6" t="s">
        <v>120</v>
      </c>
      <c r="E475" s="7" t="s">
        <v>218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496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703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704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705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706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707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708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709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710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711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712</v>
      </c>
      <c r="B490" s="6" t="s">
        <v>12</v>
      </c>
      <c r="C490" s="6" t="s">
        <v>713</v>
      </c>
      <c r="D490" s="6" t="s">
        <v>274</v>
      </c>
      <c r="E490" s="7" t="s">
        <v>496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274</v>
      </c>
      <c r="E491" s="7" t="s">
        <v>716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474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720</v>
      </c>
      <c r="D493" s="6" t="s">
        <v>39</v>
      </c>
      <c r="E493" s="7" t="s">
        <v>721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722</v>
      </c>
      <c r="D494" s="6" t="s">
        <v>723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724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725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726</v>
      </c>
      <c r="D497" s="6" t="s">
        <v>727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728</v>
      </c>
      <c r="D498" s="6" t="s">
        <v>39</v>
      </c>
      <c r="E498" s="7" t="s">
        <v>729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730</v>
      </c>
      <c r="D499" s="6" t="s">
        <v>731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732</v>
      </c>
      <c r="D500" s="6" t="s">
        <v>731</v>
      </c>
      <c r="E500" s="7" t="s">
        <v>733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734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735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736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737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738</v>
      </c>
      <c r="D505" s="6" t="s">
        <v>39</v>
      </c>
      <c r="E505" s="7" t="s">
        <v>739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740</v>
      </c>
      <c r="D506" s="6" t="s">
        <v>43</v>
      </c>
      <c r="E506" s="7" t="s">
        <v>741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742</v>
      </c>
      <c r="D507" s="6" t="s">
        <v>731</v>
      </c>
      <c r="E507" s="7" t="s">
        <v>743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744</v>
      </c>
      <c r="D508" s="6" t="s">
        <v>745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746</v>
      </c>
    </row>
    <row r="509" spans="1:9" ht="409.5" x14ac:dyDescent="0.45">
      <c r="A509" s="6" t="s">
        <v>20</v>
      </c>
      <c r="B509" s="6" t="s">
        <v>12</v>
      </c>
      <c r="C509" s="6" t="s">
        <v>747</v>
      </c>
      <c r="D509" s="6" t="s">
        <v>748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746</v>
      </c>
    </row>
    <row r="510" spans="1:9" ht="409.5" x14ac:dyDescent="0.45">
      <c r="A510" s="6" t="s">
        <v>20</v>
      </c>
      <c r="B510" s="6" t="s">
        <v>12</v>
      </c>
      <c r="C510" s="6" t="s">
        <v>749</v>
      </c>
      <c r="D510" s="6" t="s">
        <v>745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746</v>
      </c>
    </row>
    <row r="511" spans="1:9" ht="409.5" x14ac:dyDescent="0.45">
      <c r="A511" s="6" t="s">
        <v>20</v>
      </c>
      <c r="B511" s="6" t="s">
        <v>12</v>
      </c>
      <c r="C511" s="6" t="s">
        <v>750</v>
      </c>
      <c r="D511" s="6" t="s">
        <v>751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746</v>
      </c>
    </row>
    <row r="512" spans="1:9" ht="409.5" x14ac:dyDescent="0.45">
      <c r="A512" s="6" t="s">
        <v>20</v>
      </c>
      <c r="B512" s="6" t="s">
        <v>12</v>
      </c>
      <c r="C512" s="6" t="s">
        <v>752</v>
      </c>
      <c r="D512" s="6" t="s">
        <v>753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746</v>
      </c>
    </row>
    <row r="513" spans="1:9" ht="409.5" x14ac:dyDescent="0.45">
      <c r="A513" s="6" t="s">
        <v>20</v>
      </c>
      <c r="B513" s="6" t="s">
        <v>12</v>
      </c>
      <c r="C513" s="6" t="s">
        <v>754</v>
      </c>
      <c r="D513" s="6" t="s">
        <v>755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746</v>
      </c>
    </row>
    <row r="514" spans="1:9" ht="409.5" x14ac:dyDescent="0.45">
      <c r="A514" s="6" t="s">
        <v>20</v>
      </c>
      <c r="B514" s="6" t="s">
        <v>12</v>
      </c>
      <c r="C514" s="6" t="s">
        <v>756</v>
      </c>
      <c r="D514" s="6" t="s">
        <v>755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746</v>
      </c>
    </row>
    <row r="515" spans="1:9" ht="409.5" x14ac:dyDescent="0.45">
      <c r="A515" s="6" t="s">
        <v>20</v>
      </c>
      <c r="B515" s="6" t="s">
        <v>12</v>
      </c>
      <c r="C515" s="6" t="s">
        <v>757</v>
      </c>
      <c r="D515" s="6" t="s">
        <v>753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746</v>
      </c>
    </row>
    <row r="516" spans="1:9" ht="409.5" x14ac:dyDescent="0.45">
      <c r="A516" s="6" t="s">
        <v>20</v>
      </c>
      <c r="B516" s="6" t="s">
        <v>12</v>
      </c>
      <c r="C516" s="6" t="s">
        <v>758</v>
      </c>
      <c r="D516" s="6" t="s">
        <v>751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746</v>
      </c>
    </row>
    <row r="517" spans="1:9" ht="409.5" x14ac:dyDescent="0.45">
      <c r="A517" s="6" t="s">
        <v>20</v>
      </c>
      <c r="B517" s="6" t="s">
        <v>12</v>
      </c>
      <c r="C517" s="6" t="s">
        <v>759</v>
      </c>
      <c r="D517" s="6" t="s">
        <v>755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746</v>
      </c>
    </row>
    <row r="518" spans="1:9" ht="409.5" x14ac:dyDescent="0.45">
      <c r="A518" s="6" t="s">
        <v>20</v>
      </c>
      <c r="B518" s="6" t="s">
        <v>12</v>
      </c>
      <c r="C518" s="6" t="s">
        <v>760</v>
      </c>
      <c r="D518" s="6" t="s">
        <v>761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746</v>
      </c>
    </row>
    <row r="519" spans="1:9" ht="409.5" x14ac:dyDescent="0.45">
      <c r="A519" s="6" t="s">
        <v>20</v>
      </c>
      <c r="B519" s="6" t="s">
        <v>12</v>
      </c>
      <c r="C519" s="6" t="s">
        <v>762</v>
      </c>
      <c r="D519" s="6" t="s">
        <v>748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746</v>
      </c>
    </row>
    <row r="520" spans="1:9" ht="409.5" x14ac:dyDescent="0.45">
      <c r="A520" s="6" t="s">
        <v>20</v>
      </c>
      <c r="B520" s="6" t="s">
        <v>12</v>
      </c>
      <c r="C520" s="6" t="s">
        <v>763</v>
      </c>
      <c r="D520" s="6" t="s">
        <v>764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746</v>
      </c>
    </row>
    <row r="521" spans="1:9" ht="409.5" x14ac:dyDescent="0.45">
      <c r="A521" s="6" t="s">
        <v>20</v>
      </c>
      <c r="B521" s="6" t="s">
        <v>12</v>
      </c>
      <c r="C521" s="6" t="s">
        <v>765</v>
      </c>
      <c r="D521" s="6" t="s">
        <v>766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746</v>
      </c>
    </row>
    <row r="522" spans="1:9" ht="409.5" x14ac:dyDescent="0.45">
      <c r="A522" s="6" t="s">
        <v>20</v>
      </c>
      <c r="B522" s="6" t="s">
        <v>12</v>
      </c>
      <c r="C522" s="6" t="s">
        <v>767</v>
      </c>
      <c r="D522" s="6" t="s">
        <v>761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746</v>
      </c>
    </row>
    <row r="523" spans="1:9" ht="409.5" x14ac:dyDescent="0.45">
      <c r="A523" s="6" t="s">
        <v>20</v>
      </c>
      <c r="B523" s="6" t="s">
        <v>12</v>
      </c>
      <c r="C523" s="6" t="s">
        <v>768</v>
      </c>
      <c r="D523" s="6" t="s">
        <v>751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746</v>
      </c>
    </row>
    <row r="524" spans="1:9" ht="409.5" x14ac:dyDescent="0.45">
      <c r="A524" s="6" t="s">
        <v>20</v>
      </c>
      <c r="B524" s="6" t="s">
        <v>12</v>
      </c>
      <c r="C524" s="6" t="s">
        <v>769</v>
      </c>
      <c r="D524" s="6" t="s">
        <v>770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746</v>
      </c>
    </row>
    <row r="525" spans="1:9" ht="409.5" x14ac:dyDescent="0.45">
      <c r="A525" s="6" t="s">
        <v>20</v>
      </c>
      <c r="B525" s="6" t="s">
        <v>12</v>
      </c>
      <c r="C525" s="6" t="s">
        <v>771</v>
      </c>
      <c r="D525" s="6" t="s">
        <v>745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746</v>
      </c>
    </row>
    <row r="526" spans="1:9" ht="409.5" x14ac:dyDescent="0.45">
      <c r="A526" s="6" t="s">
        <v>20</v>
      </c>
      <c r="B526" s="6" t="s">
        <v>12</v>
      </c>
      <c r="C526" s="6" t="s">
        <v>772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773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774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775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776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777</v>
      </c>
      <c r="D531" s="6" t="s">
        <v>778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779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780</v>
      </c>
      <c r="D533" s="6" t="s">
        <v>778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781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782</v>
      </c>
    </row>
    <row r="535" spans="1:9" ht="409.5" x14ac:dyDescent="0.45">
      <c r="A535" s="6" t="s">
        <v>20</v>
      </c>
      <c r="B535" s="6" t="s">
        <v>12</v>
      </c>
      <c r="C535" s="6" t="s">
        <v>783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784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782</v>
      </c>
    </row>
    <row r="537" spans="1:9" ht="409.5" x14ac:dyDescent="0.45">
      <c r="A537" s="6" t="s">
        <v>20</v>
      </c>
      <c r="B537" s="6" t="s">
        <v>12</v>
      </c>
      <c r="C537" s="6" t="s">
        <v>785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782</v>
      </c>
    </row>
    <row r="538" spans="1:9" ht="409.5" x14ac:dyDescent="0.45">
      <c r="A538" s="6" t="s">
        <v>20</v>
      </c>
      <c r="B538" s="6" t="s">
        <v>12</v>
      </c>
      <c r="C538" s="6" t="s">
        <v>786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782</v>
      </c>
    </row>
    <row r="539" spans="1:9" ht="409.5" x14ac:dyDescent="0.45">
      <c r="A539" s="6" t="s">
        <v>20</v>
      </c>
      <c r="B539" s="6" t="s">
        <v>12</v>
      </c>
      <c r="C539" s="6" t="s">
        <v>787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782</v>
      </c>
    </row>
    <row r="540" spans="1:9" ht="409.5" x14ac:dyDescent="0.45">
      <c r="A540" s="6" t="s">
        <v>20</v>
      </c>
      <c r="B540" s="6" t="s">
        <v>12</v>
      </c>
      <c r="C540" s="6" t="s">
        <v>788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782</v>
      </c>
    </row>
    <row r="541" spans="1:9" ht="409.5" x14ac:dyDescent="0.45">
      <c r="A541" s="6" t="s">
        <v>20</v>
      </c>
      <c r="B541" s="6" t="s">
        <v>12</v>
      </c>
      <c r="C541" s="6" t="s">
        <v>789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782</v>
      </c>
    </row>
    <row r="542" spans="1:9" ht="409.5" x14ac:dyDescent="0.45">
      <c r="A542" s="6" t="s">
        <v>20</v>
      </c>
      <c r="B542" s="6" t="s">
        <v>12</v>
      </c>
      <c r="C542" s="6" t="s">
        <v>790</v>
      </c>
      <c r="D542" s="6" t="s">
        <v>438</v>
      </c>
      <c r="E542" s="7" t="s">
        <v>791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792</v>
      </c>
      <c r="D543" s="6" t="s">
        <v>64</v>
      </c>
      <c r="E543" s="7" t="s">
        <v>379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793</v>
      </c>
      <c r="D544" s="6" t="s">
        <v>794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795</v>
      </c>
      <c r="D545" s="6" t="s">
        <v>796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797</v>
      </c>
      <c r="D546" s="6" t="s">
        <v>794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798</v>
      </c>
      <c r="D547" s="6" t="s">
        <v>799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800</v>
      </c>
      <c r="D548" s="6" t="s">
        <v>438</v>
      </c>
      <c r="E548" s="7" t="s">
        <v>801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802</v>
      </c>
      <c r="B549" s="6" t="s">
        <v>12</v>
      </c>
      <c r="C549" s="6" t="s">
        <v>803</v>
      </c>
      <c r="D549" s="6" t="s">
        <v>804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805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806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807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808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809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810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811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812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813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814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815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816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817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818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819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820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821</v>
      </c>
      <c r="D566" s="6" t="s">
        <v>822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823</v>
      </c>
      <c r="D567" s="6" t="s">
        <v>824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825</v>
      </c>
      <c r="D568" s="6" t="s">
        <v>826</v>
      </c>
      <c r="E568" s="7" t="s">
        <v>71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826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826</v>
      </c>
      <c r="E596" s="7" t="s">
        <v>876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877</v>
      </c>
      <c r="D597" s="6" t="s">
        <v>878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879</v>
      </c>
      <c r="D598" s="6" t="s">
        <v>880</v>
      </c>
      <c r="E598" s="7" t="s">
        <v>881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882</v>
      </c>
      <c r="D599" s="6" t="s">
        <v>883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884</v>
      </c>
      <c r="D600" s="6" t="s">
        <v>880</v>
      </c>
      <c r="E600" s="7" t="s">
        <v>506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822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822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880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861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824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883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585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231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778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778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415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411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415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411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415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413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413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421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381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264</v>
      </c>
      <c r="E719" s="7" t="s">
        <v>1038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1039</v>
      </c>
      <c r="D720" s="6" t="s">
        <v>1040</v>
      </c>
      <c r="E720" s="7" t="s">
        <v>1041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1042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1043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1044</v>
      </c>
      <c r="D723" s="6" t="s">
        <v>1045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1046</v>
      </c>
      <c r="D724" s="6" t="s">
        <v>1047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1048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262</v>
      </c>
      <c r="E728" s="7" t="s">
        <v>1052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1053</v>
      </c>
      <c r="D729" s="6" t="s">
        <v>1045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1054</v>
      </c>
      <c r="D730" s="6" t="s">
        <v>1055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1056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1057</v>
      </c>
      <c r="D732" s="6" t="s">
        <v>1058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1059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1060</v>
      </c>
      <c r="D734" s="6" t="s">
        <v>256</v>
      </c>
      <c r="E734" s="7" t="s">
        <v>1061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1062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1063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1064</v>
      </c>
      <c r="D737" s="6" t="s">
        <v>1065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1066</v>
      </c>
      <c r="D738" s="6" t="s">
        <v>260</v>
      </c>
      <c r="E738" s="7" t="s">
        <v>1067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1068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1069</v>
      </c>
      <c r="D740" s="6" t="s">
        <v>1058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1070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1071</v>
      </c>
      <c r="D742" s="6" t="s">
        <v>1047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1072</v>
      </c>
      <c r="D743" s="6" t="s">
        <v>1073</v>
      </c>
      <c r="E743" s="7" t="s">
        <v>876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1074</v>
      </c>
      <c r="D744" s="6" t="s">
        <v>1065</v>
      </c>
      <c r="E744" s="7" t="s">
        <v>1075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1076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1077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1078</v>
      </c>
      <c r="D747" s="6" t="s">
        <v>1055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1079</v>
      </c>
      <c r="D748" s="6" t="s">
        <v>1080</v>
      </c>
      <c r="E748" s="7" t="s">
        <v>1081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1082</v>
      </c>
      <c r="D749" s="6" t="s">
        <v>1083</v>
      </c>
      <c r="E749" s="7" t="s">
        <v>1084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1085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1086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1087</v>
      </c>
      <c r="D752" s="6" t="s">
        <v>577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1088</v>
      </c>
      <c r="D753" s="6" t="s">
        <v>579</v>
      </c>
      <c r="E753" s="7" t="s">
        <v>1061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1089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1090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1091</v>
      </c>
      <c r="D756" s="6" t="s">
        <v>575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1092</v>
      </c>
      <c r="D757" s="6" t="s">
        <v>579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1093</v>
      </c>
      <c r="D758" s="6" t="s">
        <v>573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1094</v>
      </c>
      <c r="D759" s="6" t="s">
        <v>573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1095</v>
      </c>
      <c r="D760" s="6" t="s">
        <v>43</v>
      </c>
      <c r="E760" s="7" t="s">
        <v>1096</v>
      </c>
      <c r="F760" s="3" t="s">
        <v>24</v>
      </c>
      <c r="G760" s="4" t="s">
        <v>24</v>
      </c>
      <c r="H760" s="4" t="s">
        <v>29</v>
      </c>
      <c r="I760" s="3" t="s">
        <v>72</v>
      </c>
    </row>
    <row r="761" spans="1:9" ht="409.5" x14ac:dyDescent="0.45">
      <c r="A761" s="6" t="s">
        <v>20</v>
      </c>
      <c r="B761" s="6" t="s">
        <v>12</v>
      </c>
      <c r="C761" s="6" t="s">
        <v>1097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1098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1099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1100</v>
      </c>
      <c r="D764" s="6" t="s">
        <v>731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1101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1102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1103</v>
      </c>
      <c r="D767" s="6" t="s">
        <v>39</v>
      </c>
      <c r="E767" s="7" t="s">
        <v>28</v>
      </c>
      <c r="F767" s="3" t="s">
        <v>24</v>
      </c>
      <c r="G767" s="4" t="s">
        <v>24</v>
      </c>
      <c r="H767" s="4" t="s">
        <v>29</v>
      </c>
      <c r="I767" s="3" t="s">
        <v>72</v>
      </c>
    </row>
    <row r="768" spans="1:9" ht="409.5" x14ac:dyDescent="0.45">
      <c r="A768" s="6" t="s">
        <v>20</v>
      </c>
      <c r="B768" s="6" t="s">
        <v>12</v>
      </c>
      <c r="C768" s="6" t="s">
        <v>1104</v>
      </c>
      <c r="D768" s="6" t="s">
        <v>35</v>
      </c>
      <c r="E768" s="7" t="s">
        <v>1105</v>
      </c>
      <c r="F768" s="3" t="s">
        <v>24</v>
      </c>
      <c r="G768" s="4" t="s">
        <v>24</v>
      </c>
      <c r="H768" s="4" t="s">
        <v>29</v>
      </c>
      <c r="I768" s="3" t="s">
        <v>72</v>
      </c>
    </row>
    <row r="769" spans="1:9" ht="409.5" x14ac:dyDescent="0.45">
      <c r="A769" s="6" t="s">
        <v>20</v>
      </c>
      <c r="B769" s="6" t="s">
        <v>12</v>
      </c>
      <c r="C769" s="6" t="s">
        <v>1106</v>
      </c>
      <c r="D769" s="6" t="s">
        <v>39</v>
      </c>
      <c r="E769" s="7" t="s">
        <v>1107</v>
      </c>
      <c r="F769" s="3" t="s">
        <v>24</v>
      </c>
      <c r="G769" s="4" t="s">
        <v>24</v>
      </c>
      <c r="H769" s="4" t="s">
        <v>29</v>
      </c>
      <c r="I769" s="3" t="s">
        <v>72</v>
      </c>
    </row>
    <row r="770" spans="1:9" ht="409.5" x14ac:dyDescent="0.45">
      <c r="A770" s="6" t="s">
        <v>20</v>
      </c>
      <c r="B770" s="6" t="s">
        <v>12</v>
      </c>
      <c r="C770" s="6" t="s">
        <v>1108</v>
      </c>
      <c r="D770" s="6" t="s">
        <v>723</v>
      </c>
      <c r="E770" s="7" t="s">
        <v>28</v>
      </c>
      <c r="F770" s="3" t="s">
        <v>24</v>
      </c>
      <c r="G770" s="4" t="s">
        <v>24</v>
      </c>
      <c r="H770" s="4" t="s">
        <v>29</v>
      </c>
      <c r="I770" s="3" t="s">
        <v>366</v>
      </c>
    </row>
    <row r="771" spans="1:9" ht="409.5" x14ac:dyDescent="0.45">
      <c r="A771" s="6" t="s">
        <v>20</v>
      </c>
      <c r="B771" s="6" t="s">
        <v>12</v>
      </c>
      <c r="C771" s="6" t="s">
        <v>1109</v>
      </c>
      <c r="D771" s="6" t="s">
        <v>41</v>
      </c>
      <c r="E771" s="7" t="s">
        <v>314</v>
      </c>
      <c r="F771" s="3" t="s">
        <v>24</v>
      </c>
      <c r="G771" s="4" t="s">
        <v>24</v>
      </c>
      <c r="H771" s="4" t="s">
        <v>29</v>
      </c>
      <c r="I771" s="3" t="s">
        <v>72</v>
      </c>
    </row>
    <row r="772" spans="1:9" ht="409.5" x14ac:dyDescent="0.45">
      <c r="A772" s="6" t="s">
        <v>20</v>
      </c>
      <c r="B772" s="6" t="s">
        <v>12</v>
      </c>
      <c r="C772" s="6" t="s">
        <v>1110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1111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1112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1113</v>
      </c>
      <c r="D775" s="6" t="s">
        <v>35</v>
      </c>
      <c r="E775" s="7" t="s">
        <v>570</v>
      </c>
      <c r="F775" s="3" t="s">
        <v>24</v>
      </c>
      <c r="G775" s="4" t="s">
        <v>24</v>
      </c>
      <c r="H775" s="4" t="s">
        <v>29</v>
      </c>
      <c r="I775" s="3" t="s">
        <v>72</v>
      </c>
    </row>
    <row r="776" spans="1:9" ht="409.5" x14ac:dyDescent="0.45">
      <c r="A776" s="6" t="s">
        <v>20</v>
      </c>
      <c r="B776" s="6" t="s">
        <v>12</v>
      </c>
      <c r="C776" s="6" t="s">
        <v>1114</v>
      </c>
      <c r="D776" s="6" t="s">
        <v>731</v>
      </c>
      <c r="E776" s="7" t="s">
        <v>691</v>
      </c>
      <c r="F776" s="3" t="s">
        <v>24</v>
      </c>
      <c r="G776" s="4" t="s">
        <v>24</v>
      </c>
      <c r="H776" s="4" t="s">
        <v>29</v>
      </c>
      <c r="I776" s="3" t="s">
        <v>72</v>
      </c>
    </row>
    <row r="777" spans="1:9" ht="409.5" x14ac:dyDescent="0.45">
      <c r="A777" s="6" t="s">
        <v>20</v>
      </c>
      <c r="B777" s="6" t="s">
        <v>12</v>
      </c>
      <c r="C777" s="6" t="s">
        <v>1115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1116</v>
      </c>
      <c r="D778" s="6" t="s">
        <v>727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1117</v>
      </c>
      <c r="D779" s="6" t="s">
        <v>731</v>
      </c>
      <c r="E779" s="7" t="s">
        <v>1118</v>
      </c>
      <c r="F779" s="3" t="s">
        <v>24</v>
      </c>
      <c r="G779" s="4" t="s">
        <v>24</v>
      </c>
      <c r="H779" s="4" t="s">
        <v>29</v>
      </c>
      <c r="I779" s="3" t="s">
        <v>72</v>
      </c>
    </row>
    <row r="780" spans="1:9" ht="409.5" x14ac:dyDescent="0.45">
      <c r="A780" s="6" t="s">
        <v>20</v>
      </c>
      <c r="B780" s="6" t="s">
        <v>12</v>
      </c>
      <c r="C780" s="6" t="s">
        <v>1119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1120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1121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1122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1123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1124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1125</v>
      </c>
      <c r="D786" s="6" t="s">
        <v>118</v>
      </c>
      <c r="E786" s="7" t="s">
        <v>1126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1127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1128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1129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418</v>
      </c>
    </row>
    <row r="790" spans="1:9" ht="409.5" x14ac:dyDescent="0.45">
      <c r="A790" s="6" t="s">
        <v>20</v>
      </c>
      <c r="B790" s="6" t="s">
        <v>12</v>
      </c>
      <c r="C790" s="6" t="s">
        <v>1130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1131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1132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1133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1134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1135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1136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1137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1138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1139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1140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1141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1142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1143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1144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1145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1146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1147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1148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1149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1150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1151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1152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1153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1154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1155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1156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33</v>
      </c>
    </row>
    <row r="817" spans="1:9" ht="409.5" x14ac:dyDescent="0.45">
      <c r="A817" s="6" t="s">
        <v>20</v>
      </c>
      <c r="B817" s="6" t="s">
        <v>12</v>
      </c>
      <c r="C817" s="6" t="s">
        <v>1157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1158</v>
      </c>
      <c r="D818" s="6" t="s">
        <v>1159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1160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1161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1162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1163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1164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1165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1166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1167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1168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1169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1170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1171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1172</v>
      </c>
      <c r="D831" s="6" t="s">
        <v>579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1173</v>
      </c>
      <c r="D832" s="6" t="s">
        <v>577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1174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1175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1176</v>
      </c>
      <c r="D835" s="6" t="s">
        <v>579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1177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1178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1179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1180</v>
      </c>
      <c r="D839" s="6" t="s">
        <v>87</v>
      </c>
      <c r="E839" s="7" t="s">
        <v>1181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1182</v>
      </c>
      <c r="D840" s="6" t="s">
        <v>87</v>
      </c>
      <c r="E840" s="7" t="s">
        <v>496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1183</v>
      </c>
      <c r="D841" s="6" t="s">
        <v>97</v>
      </c>
      <c r="E841" s="7" t="s">
        <v>1038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1184</v>
      </c>
      <c r="D842" s="6" t="s">
        <v>1185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746</v>
      </c>
    </row>
    <row r="843" spans="1:9" ht="409.5" x14ac:dyDescent="0.45">
      <c r="A843" s="6" t="s">
        <v>20</v>
      </c>
      <c r="B843" s="6" t="s">
        <v>12</v>
      </c>
      <c r="C843" s="6" t="s">
        <v>1186</v>
      </c>
      <c r="D843" s="6" t="s">
        <v>1187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746</v>
      </c>
    </row>
    <row r="844" spans="1:9" ht="409.5" x14ac:dyDescent="0.45">
      <c r="A844" s="6" t="s">
        <v>20</v>
      </c>
      <c r="B844" s="6" t="s">
        <v>12</v>
      </c>
      <c r="C844" s="6" t="s">
        <v>1188</v>
      </c>
      <c r="D844" s="6" t="s">
        <v>755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746</v>
      </c>
    </row>
    <row r="845" spans="1:9" ht="409.5" x14ac:dyDescent="0.45">
      <c r="A845" s="6" t="s">
        <v>20</v>
      </c>
      <c r="B845" s="6" t="s">
        <v>12</v>
      </c>
      <c r="C845" s="6" t="s">
        <v>1189</v>
      </c>
      <c r="D845" s="6" t="s">
        <v>751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746</v>
      </c>
    </row>
    <row r="846" spans="1:9" ht="409.5" x14ac:dyDescent="0.45">
      <c r="A846" s="6" t="s">
        <v>20</v>
      </c>
      <c r="B846" s="6" t="s">
        <v>12</v>
      </c>
      <c r="C846" s="6" t="s">
        <v>1190</v>
      </c>
      <c r="D846" s="6" t="s">
        <v>1185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1191</v>
      </c>
      <c r="D847" s="6" t="s">
        <v>755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746</v>
      </c>
    </row>
    <row r="848" spans="1:9" ht="409.5" x14ac:dyDescent="0.45">
      <c r="A848" s="6" t="s">
        <v>20</v>
      </c>
      <c r="B848" s="6" t="s">
        <v>12</v>
      </c>
      <c r="C848" s="6" t="s">
        <v>1192</v>
      </c>
      <c r="D848" s="6" t="s">
        <v>753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746</v>
      </c>
    </row>
    <row r="849" spans="1:9" ht="409.5" x14ac:dyDescent="0.45">
      <c r="A849" s="6" t="s">
        <v>20</v>
      </c>
      <c r="B849" s="6" t="s">
        <v>12</v>
      </c>
      <c r="C849" s="6" t="s">
        <v>1193</v>
      </c>
      <c r="D849" s="6" t="s">
        <v>751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746</v>
      </c>
    </row>
    <row r="850" spans="1:9" ht="409.5" x14ac:dyDescent="0.45">
      <c r="A850" s="6" t="s">
        <v>20</v>
      </c>
      <c r="B850" s="6" t="s">
        <v>12</v>
      </c>
      <c r="C850" s="6" t="s">
        <v>1194</v>
      </c>
      <c r="D850" s="6" t="s">
        <v>1195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746</v>
      </c>
    </row>
    <row r="851" spans="1:9" ht="409.5" x14ac:dyDescent="0.45">
      <c r="A851" s="6" t="s">
        <v>20</v>
      </c>
      <c r="B851" s="6" t="s">
        <v>12</v>
      </c>
      <c r="C851" s="6" t="s">
        <v>1196</v>
      </c>
      <c r="D851" s="6" t="s">
        <v>1197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746</v>
      </c>
    </row>
    <row r="852" spans="1:9" ht="409.5" x14ac:dyDescent="0.45">
      <c r="A852" s="6" t="s">
        <v>20</v>
      </c>
      <c r="B852" s="6" t="s">
        <v>12</v>
      </c>
      <c r="C852" s="6" t="s">
        <v>1198</v>
      </c>
      <c r="D852" s="6" t="s">
        <v>1197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746</v>
      </c>
    </row>
    <row r="853" spans="1:9" ht="409.5" x14ac:dyDescent="0.45">
      <c r="A853" s="6" t="s">
        <v>20</v>
      </c>
      <c r="B853" s="6" t="s">
        <v>12</v>
      </c>
      <c r="C853" s="6" t="s">
        <v>1199</v>
      </c>
      <c r="D853" s="6" t="s">
        <v>755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746</v>
      </c>
    </row>
    <row r="854" spans="1:9" ht="409.5" x14ac:dyDescent="0.45">
      <c r="A854" s="6" t="s">
        <v>20</v>
      </c>
      <c r="B854" s="6" t="s">
        <v>12</v>
      </c>
      <c r="C854" s="6" t="s">
        <v>1200</v>
      </c>
      <c r="D854" s="6" t="s">
        <v>753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746</v>
      </c>
    </row>
    <row r="855" spans="1:9" ht="409.5" x14ac:dyDescent="0.45">
      <c r="A855" s="6" t="s">
        <v>20</v>
      </c>
      <c r="B855" s="6" t="s">
        <v>12</v>
      </c>
      <c r="C855" s="6" t="s">
        <v>1201</v>
      </c>
      <c r="D855" s="6" t="s">
        <v>1202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746</v>
      </c>
    </row>
    <row r="856" spans="1:9" ht="409.5" x14ac:dyDescent="0.45">
      <c r="A856" s="6" t="s">
        <v>20</v>
      </c>
      <c r="B856" s="6" t="s">
        <v>12</v>
      </c>
      <c r="C856" s="6" t="s">
        <v>1203</v>
      </c>
      <c r="D856" s="6" t="s">
        <v>1204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746</v>
      </c>
    </row>
    <row r="857" spans="1:9" ht="409.5" x14ac:dyDescent="0.45">
      <c r="A857" s="6" t="s">
        <v>20</v>
      </c>
      <c r="B857" s="6" t="s">
        <v>12</v>
      </c>
      <c r="C857" s="6" t="s">
        <v>1205</v>
      </c>
      <c r="D857" s="6" t="s">
        <v>1197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746</v>
      </c>
    </row>
    <row r="858" spans="1:9" ht="409.5" x14ac:dyDescent="0.45">
      <c r="A858" s="6" t="s">
        <v>20</v>
      </c>
      <c r="B858" s="6" t="s">
        <v>12</v>
      </c>
      <c r="C858" s="6" t="s">
        <v>1206</v>
      </c>
      <c r="D858" s="6" t="s">
        <v>764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746</v>
      </c>
    </row>
    <row r="859" spans="1:9" ht="409.5" x14ac:dyDescent="0.45">
      <c r="A859" s="6" t="s">
        <v>20</v>
      </c>
      <c r="B859" s="6" t="s">
        <v>12</v>
      </c>
      <c r="C859" s="6" t="s">
        <v>1207</v>
      </c>
      <c r="D859" s="6" t="s">
        <v>761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746</v>
      </c>
    </row>
    <row r="860" spans="1:9" ht="409.5" x14ac:dyDescent="0.45">
      <c r="A860" s="6" t="s">
        <v>20</v>
      </c>
      <c r="B860" s="6" t="s">
        <v>12</v>
      </c>
      <c r="C860" s="6" t="s">
        <v>1208</v>
      </c>
      <c r="D860" s="6" t="s">
        <v>1202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746</v>
      </c>
    </row>
    <row r="861" spans="1:9" ht="409.5" x14ac:dyDescent="0.45">
      <c r="A861" s="6" t="s">
        <v>20</v>
      </c>
      <c r="B861" s="6" t="s">
        <v>12</v>
      </c>
      <c r="C861" s="6" t="s">
        <v>1209</v>
      </c>
      <c r="D861" s="6" t="s">
        <v>770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746</v>
      </c>
    </row>
    <row r="862" spans="1:9" ht="409.5" x14ac:dyDescent="0.45">
      <c r="A862" s="6" t="s">
        <v>20</v>
      </c>
      <c r="B862" s="6" t="s">
        <v>12</v>
      </c>
      <c r="C862" s="6" t="s">
        <v>1210</v>
      </c>
      <c r="D862" s="6" t="s">
        <v>751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746</v>
      </c>
    </row>
    <row r="863" spans="1:9" ht="409.5" x14ac:dyDescent="0.45">
      <c r="A863" s="6" t="s">
        <v>20</v>
      </c>
      <c r="B863" s="6" t="s">
        <v>12</v>
      </c>
      <c r="C863" s="6" t="s">
        <v>1211</v>
      </c>
      <c r="D863" s="6" t="s">
        <v>761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746</v>
      </c>
    </row>
    <row r="864" spans="1:9" ht="409.5" x14ac:dyDescent="0.45">
      <c r="A864" s="6" t="s">
        <v>20</v>
      </c>
      <c r="B864" s="6" t="s">
        <v>12</v>
      </c>
      <c r="C864" s="6" t="s">
        <v>1212</v>
      </c>
      <c r="D864" s="6" t="s">
        <v>1202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746</v>
      </c>
    </row>
    <row r="865" spans="1:9" ht="409.5" x14ac:dyDescent="0.45">
      <c r="A865" s="6" t="s">
        <v>20</v>
      </c>
      <c r="B865" s="6" t="s">
        <v>12</v>
      </c>
      <c r="C865" s="6" t="s">
        <v>1213</v>
      </c>
      <c r="D865" s="6" t="s">
        <v>1195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746</v>
      </c>
    </row>
    <row r="866" spans="1:9" ht="409.5" x14ac:dyDescent="0.45">
      <c r="A866" s="6" t="s">
        <v>20</v>
      </c>
      <c r="B866" s="6" t="s">
        <v>12</v>
      </c>
      <c r="C866" s="6" t="s">
        <v>1214</v>
      </c>
      <c r="D866" s="6" t="s">
        <v>766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1215</v>
      </c>
      <c r="D867" s="6" t="s">
        <v>751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746</v>
      </c>
    </row>
    <row r="868" spans="1:9" ht="409.5" x14ac:dyDescent="0.45">
      <c r="A868" s="6" t="s">
        <v>20</v>
      </c>
      <c r="B868" s="6" t="s">
        <v>12</v>
      </c>
      <c r="C868" s="6" t="s">
        <v>1216</v>
      </c>
      <c r="D868" s="6" t="s">
        <v>751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746</v>
      </c>
    </row>
    <row r="869" spans="1:9" ht="409.5" x14ac:dyDescent="0.45">
      <c r="A869" s="6" t="s">
        <v>20</v>
      </c>
      <c r="B869" s="6" t="s">
        <v>12</v>
      </c>
      <c r="C869" s="6" t="s">
        <v>1217</v>
      </c>
      <c r="D869" s="6" t="s">
        <v>1185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746</v>
      </c>
    </row>
    <row r="870" spans="1:9" ht="409.5" x14ac:dyDescent="0.45">
      <c r="A870" s="6" t="s">
        <v>20</v>
      </c>
      <c r="B870" s="6" t="s">
        <v>12</v>
      </c>
      <c r="C870" s="6" t="s">
        <v>1218</v>
      </c>
      <c r="D870" s="6" t="s">
        <v>1195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746</v>
      </c>
    </row>
    <row r="871" spans="1:9" ht="409.5" x14ac:dyDescent="0.45">
      <c r="A871" s="6" t="s">
        <v>20</v>
      </c>
      <c r="B871" s="6" t="s">
        <v>12</v>
      </c>
      <c r="C871" s="6" t="s">
        <v>1219</v>
      </c>
      <c r="D871" s="6" t="s">
        <v>748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746</v>
      </c>
    </row>
    <row r="872" spans="1:9" ht="409.5" x14ac:dyDescent="0.45">
      <c r="A872" s="6" t="s">
        <v>20</v>
      </c>
      <c r="B872" s="6" t="s">
        <v>12</v>
      </c>
      <c r="C872" s="6" t="s">
        <v>1220</v>
      </c>
      <c r="D872" s="6" t="s">
        <v>1197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746</v>
      </c>
    </row>
    <row r="873" spans="1:9" ht="409.5" x14ac:dyDescent="0.45">
      <c r="A873" s="6" t="s">
        <v>20</v>
      </c>
      <c r="B873" s="6" t="s">
        <v>12</v>
      </c>
      <c r="C873" s="6" t="s">
        <v>1221</v>
      </c>
      <c r="D873" s="6" t="s">
        <v>753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746</v>
      </c>
    </row>
    <row r="874" spans="1:9" ht="409.5" x14ac:dyDescent="0.45">
      <c r="A874" s="6" t="s">
        <v>20</v>
      </c>
      <c r="B874" s="6" t="s">
        <v>12</v>
      </c>
      <c r="C874" s="6" t="s">
        <v>1222</v>
      </c>
      <c r="D874" s="6" t="s">
        <v>1197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746</v>
      </c>
    </row>
    <row r="875" spans="1:9" ht="409.5" x14ac:dyDescent="0.45">
      <c r="A875" s="6" t="s">
        <v>20</v>
      </c>
      <c r="B875" s="6" t="s">
        <v>12</v>
      </c>
      <c r="C875" s="6" t="s">
        <v>1223</v>
      </c>
      <c r="D875" s="6" t="s">
        <v>1185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746</v>
      </c>
    </row>
    <row r="876" spans="1:9" ht="409.5" x14ac:dyDescent="0.45">
      <c r="A876" s="6" t="s">
        <v>20</v>
      </c>
      <c r="B876" s="6" t="s">
        <v>12</v>
      </c>
      <c r="C876" s="6" t="s">
        <v>1224</v>
      </c>
      <c r="D876" s="6" t="s">
        <v>745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746</v>
      </c>
    </row>
    <row r="877" spans="1:9" ht="409.5" x14ac:dyDescent="0.45">
      <c r="A877" s="6" t="s">
        <v>20</v>
      </c>
      <c r="B877" s="6" t="s">
        <v>12</v>
      </c>
      <c r="C877" s="6" t="s">
        <v>1225</v>
      </c>
      <c r="D877" s="6" t="s">
        <v>745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746</v>
      </c>
    </row>
    <row r="878" spans="1:9" ht="409.5" x14ac:dyDescent="0.45">
      <c r="A878" s="6" t="s">
        <v>20</v>
      </c>
      <c r="B878" s="6" t="s">
        <v>12</v>
      </c>
      <c r="C878" s="6" t="s">
        <v>1226</v>
      </c>
      <c r="D878" s="6" t="s">
        <v>745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746</v>
      </c>
    </row>
    <row r="879" spans="1:9" ht="409.5" x14ac:dyDescent="0.45">
      <c r="A879" s="6" t="s">
        <v>20</v>
      </c>
      <c r="B879" s="6" t="s">
        <v>12</v>
      </c>
      <c r="C879" s="6" t="s">
        <v>1227</v>
      </c>
      <c r="D879" s="6" t="s">
        <v>1202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746</v>
      </c>
    </row>
    <row r="880" spans="1:9" ht="409.5" x14ac:dyDescent="0.45">
      <c r="A880" s="6" t="s">
        <v>20</v>
      </c>
      <c r="B880" s="6" t="s">
        <v>12</v>
      </c>
      <c r="C880" s="6" t="s">
        <v>1228</v>
      </c>
      <c r="D880" s="6" t="s">
        <v>1195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746</v>
      </c>
    </row>
    <row r="881" spans="1:9" ht="409.5" x14ac:dyDescent="0.45">
      <c r="A881" s="6" t="s">
        <v>20</v>
      </c>
      <c r="B881" s="6" t="s">
        <v>12</v>
      </c>
      <c r="C881" s="6" t="s">
        <v>1229</v>
      </c>
      <c r="D881" s="6" t="s">
        <v>1197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746</v>
      </c>
    </row>
    <row r="882" spans="1:9" ht="409.5" x14ac:dyDescent="0.45">
      <c r="A882" s="6" t="s">
        <v>20</v>
      </c>
      <c r="B882" s="6" t="s">
        <v>12</v>
      </c>
      <c r="C882" s="6" t="s">
        <v>1230</v>
      </c>
      <c r="D882" s="6" t="s">
        <v>748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746</v>
      </c>
    </row>
    <row r="883" spans="1:9" ht="409.5" x14ac:dyDescent="0.45">
      <c r="A883" s="6" t="s">
        <v>20</v>
      </c>
      <c r="B883" s="6" t="s">
        <v>12</v>
      </c>
      <c r="C883" s="6" t="s">
        <v>1231</v>
      </c>
      <c r="D883" s="6" t="s">
        <v>1202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746</v>
      </c>
    </row>
    <row r="884" spans="1:9" ht="409.5" x14ac:dyDescent="0.45">
      <c r="A884" s="6" t="s">
        <v>20</v>
      </c>
      <c r="B884" s="6" t="s">
        <v>12</v>
      </c>
      <c r="C884" s="6" t="s">
        <v>1232</v>
      </c>
      <c r="D884" s="6" t="s">
        <v>751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746</v>
      </c>
    </row>
    <row r="885" spans="1:9" ht="409.5" x14ac:dyDescent="0.45">
      <c r="A885" s="6" t="s">
        <v>20</v>
      </c>
      <c r="B885" s="6" t="s">
        <v>12</v>
      </c>
      <c r="C885" s="6" t="s">
        <v>1233</v>
      </c>
      <c r="D885" s="6" t="s">
        <v>753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746</v>
      </c>
    </row>
    <row r="886" spans="1:9" ht="409.5" x14ac:dyDescent="0.45">
      <c r="A886" s="6" t="s">
        <v>20</v>
      </c>
      <c r="B886" s="6" t="s">
        <v>12</v>
      </c>
      <c r="C886" s="6" t="s">
        <v>1234</v>
      </c>
      <c r="D886" s="6" t="s">
        <v>770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746</v>
      </c>
    </row>
    <row r="887" spans="1:9" ht="409.5" x14ac:dyDescent="0.45">
      <c r="A887" s="6" t="s">
        <v>20</v>
      </c>
      <c r="B887" s="6" t="s">
        <v>12</v>
      </c>
      <c r="C887" s="6" t="s">
        <v>1235</v>
      </c>
      <c r="D887" s="6" t="s">
        <v>1202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746</v>
      </c>
    </row>
    <row r="888" spans="1:9" ht="409.5" x14ac:dyDescent="0.45">
      <c r="A888" s="6" t="s">
        <v>20</v>
      </c>
      <c r="B888" s="6" t="s">
        <v>12</v>
      </c>
      <c r="C888" s="6" t="s">
        <v>1236</v>
      </c>
      <c r="D888" s="6" t="s">
        <v>1204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746</v>
      </c>
    </row>
    <row r="889" spans="1:9" ht="409.5" x14ac:dyDescent="0.45">
      <c r="A889" s="6" t="s">
        <v>20</v>
      </c>
      <c r="B889" s="6" t="s">
        <v>12</v>
      </c>
      <c r="C889" s="6" t="s">
        <v>1237</v>
      </c>
      <c r="D889" s="6" t="s">
        <v>1187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746</v>
      </c>
    </row>
    <row r="890" spans="1:9" ht="409.5" x14ac:dyDescent="0.45">
      <c r="A890" s="6" t="s">
        <v>20</v>
      </c>
      <c r="B890" s="6" t="s">
        <v>12</v>
      </c>
      <c r="C890" s="6" t="s">
        <v>1238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1239</v>
      </c>
      <c r="D891" s="6" t="s">
        <v>1240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1241</v>
      </c>
      <c r="D892" s="6" t="s">
        <v>1242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1243</v>
      </c>
      <c r="D893" s="6" t="s">
        <v>1240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1244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1245</v>
      </c>
      <c r="D895" s="6" t="s">
        <v>1242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1246</v>
      </c>
      <c r="D896" s="6" t="s">
        <v>1242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1247</v>
      </c>
      <c r="D897" s="6" t="s">
        <v>1248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1249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1250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1251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1252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1253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1254</v>
      </c>
      <c r="D903" s="6" t="s">
        <v>1255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1256</v>
      </c>
      <c r="D904" s="6" t="s">
        <v>1248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1257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1258</v>
      </c>
      <c r="D906" s="6" t="s">
        <v>731</v>
      </c>
      <c r="E906" s="7" t="s">
        <v>28</v>
      </c>
      <c r="F906" s="3" t="s">
        <v>24</v>
      </c>
      <c r="G906" s="4" t="s">
        <v>24</v>
      </c>
      <c r="H906" s="4" t="s">
        <v>29</v>
      </c>
      <c r="I906" s="3" t="s">
        <v>366</v>
      </c>
    </row>
    <row r="907" spans="1:9" ht="409.5" x14ac:dyDescent="0.45">
      <c r="A907" s="6" t="s">
        <v>20</v>
      </c>
      <c r="B907" s="6" t="s">
        <v>12</v>
      </c>
      <c r="C907" s="6" t="s">
        <v>1259</v>
      </c>
      <c r="D907" s="6" t="s">
        <v>731</v>
      </c>
      <c r="E907" s="7" t="s">
        <v>28</v>
      </c>
      <c r="F907" s="3" t="s">
        <v>24</v>
      </c>
      <c r="G907" s="4" t="s">
        <v>24</v>
      </c>
      <c r="H907" s="4" t="s">
        <v>29</v>
      </c>
      <c r="I907" s="3" t="s">
        <v>366</v>
      </c>
    </row>
    <row r="908" spans="1:9" ht="409.5" x14ac:dyDescent="0.45">
      <c r="A908" s="6" t="s">
        <v>20</v>
      </c>
      <c r="B908" s="6" t="s">
        <v>12</v>
      </c>
      <c r="C908" s="6" t="s">
        <v>1260</v>
      </c>
      <c r="D908" s="6" t="s">
        <v>35</v>
      </c>
      <c r="E908" s="7" t="s">
        <v>506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1261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1262</v>
      </c>
      <c r="D910" s="6" t="s">
        <v>727</v>
      </c>
      <c r="E910" s="7" t="s">
        <v>28</v>
      </c>
      <c r="F910" s="3" t="s">
        <v>24</v>
      </c>
      <c r="G910" s="4" t="s">
        <v>24</v>
      </c>
      <c r="H910" s="4" t="s">
        <v>29</v>
      </c>
      <c r="I910" s="3" t="s">
        <v>366</v>
      </c>
    </row>
    <row r="911" spans="1:9" ht="409.5" x14ac:dyDescent="0.45">
      <c r="A911" s="6" t="s">
        <v>20</v>
      </c>
      <c r="B911" s="6" t="s">
        <v>12</v>
      </c>
      <c r="C911" s="6" t="s">
        <v>1263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1264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1265</v>
      </c>
      <c r="D913" s="6" t="s">
        <v>731</v>
      </c>
      <c r="E913" s="7" t="s">
        <v>28</v>
      </c>
      <c r="F913" s="3" t="s">
        <v>24</v>
      </c>
      <c r="G913" s="4" t="s">
        <v>24</v>
      </c>
      <c r="H913" s="4" t="s">
        <v>29</v>
      </c>
      <c r="I913" s="3" t="s">
        <v>366</v>
      </c>
    </row>
    <row r="914" spans="1:9" ht="409.5" x14ac:dyDescent="0.45">
      <c r="A914" s="6" t="s">
        <v>20</v>
      </c>
      <c r="B914" s="6" t="s">
        <v>12</v>
      </c>
      <c r="C914" s="6" t="s">
        <v>1266</v>
      </c>
      <c r="D914" s="6" t="s">
        <v>41</v>
      </c>
      <c r="E914" s="7" t="s">
        <v>570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1267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1268</v>
      </c>
      <c r="D916" s="6" t="s">
        <v>39</v>
      </c>
      <c r="E916" s="7" t="s">
        <v>1269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1270</v>
      </c>
      <c r="D917" s="6" t="s">
        <v>39</v>
      </c>
      <c r="E917" s="7" t="s">
        <v>1271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1272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1273</v>
      </c>
      <c r="D919" s="6" t="s">
        <v>35</v>
      </c>
      <c r="E919" s="7" t="s">
        <v>1271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1274</v>
      </c>
      <c r="D920" s="6" t="s">
        <v>723</v>
      </c>
      <c r="E920" s="7" t="s">
        <v>28</v>
      </c>
      <c r="F920" s="3" t="s">
        <v>24</v>
      </c>
      <c r="G920" s="4" t="s">
        <v>24</v>
      </c>
      <c r="H920" s="4" t="s">
        <v>29</v>
      </c>
      <c r="I920" s="3" t="s">
        <v>366</v>
      </c>
    </row>
    <row r="921" spans="1:9" ht="409.5" x14ac:dyDescent="0.45">
      <c r="A921" s="6" t="s">
        <v>20</v>
      </c>
      <c r="B921" s="6" t="s">
        <v>12</v>
      </c>
      <c r="C921" s="6" t="s">
        <v>1275</v>
      </c>
      <c r="D921" s="6" t="s">
        <v>378</v>
      </c>
      <c r="E921" s="7" t="s">
        <v>1105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1276</v>
      </c>
      <c r="D922" s="6" t="s">
        <v>378</v>
      </c>
      <c r="E922" s="7" t="s">
        <v>1277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1278</v>
      </c>
      <c r="D923" s="6" t="s">
        <v>381</v>
      </c>
      <c r="E923" s="7" t="s">
        <v>1279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1280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1281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1282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1283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1284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418</v>
      </c>
    </row>
    <row r="929" spans="1:9" ht="409.5" x14ac:dyDescent="0.45">
      <c r="A929" s="6" t="s">
        <v>20</v>
      </c>
      <c r="B929" s="6" t="s">
        <v>12</v>
      </c>
      <c r="C929" s="6" t="s">
        <v>1285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1286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1287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1288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1289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1290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1291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1292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1293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1294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1295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1296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1297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1298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1299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1300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1301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1302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1303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1304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1305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1306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1307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1308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1309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1310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1311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1312</v>
      </c>
      <c r="D956" s="6" t="s">
        <v>381</v>
      </c>
      <c r="E956" s="7" t="s">
        <v>1313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1314</v>
      </c>
      <c r="D957" s="6" t="s">
        <v>378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1315</v>
      </c>
      <c r="D958" s="6" t="s">
        <v>378</v>
      </c>
      <c r="E958" s="7" t="s">
        <v>721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1316</v>
      </c>
      <c r="D959" s="6" t="s">
        <v>415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782</v>
      </c>
    </row>
    <row r="960" spans="1:9" ht="409.5" x14ac:dyDescent="0.45">
      <c r="A960" s="6" t="s">
        <v>20</v>
      </c>
      <c r="B960" s="6" t="s">
        <v>12</v>
      </c>
      <c r="C960" s="6" t="s">
        <v>1317</v>
      </c>
      <c r="D960" s="6" t="s">
        <v>415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782</v>
      </c>
    </row>
    <row r="961" spans="1:9" ht="409.5" x14ac:dyDescent="0.45">
      <c r="A961" s="6" t="s">
        <v>20</v>
      </c>
      <c r="B961" s="6" t="s">
        <v>12</v>
      </c>
      <c r="C961" s="6" t="s">
        <v>1318</v>
      </c>
      <c r="D961" s="6" t="s">
        <v>421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782</v>
      </c>
    </row>
    <row r="962" spans="1:9" ht="409.5" x14ac:dyDescent="0.45">
      <c r="A962" s="6" t="s">
        <v>20</v>
      </c>
      <c r="B962" s="6" t="s">
        <v>12</v>
      </c>
      <c r="C962" s="6" t="s">
        <v>1319</v>
      </c>
      <c r="D962" s="6" t="s">
        <v>413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782</v>
      </c>
    </row>
    <row r="963" spans="1:9" ht="409.5" x14ac:dyDescent="0.45">
      <c r="A963" s="6" t="s">
        <v>20</v>
      </c>
      <c r="B963" s="6" t="s">
        <v>12</v>
      </c>
      <c r="C963" s="6" t="s">
        <v>1320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1321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1322</v>
      </c>
      <c r="D965" s="6" t="s">
        <v>411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782</v>
      </c>
    </row>
    <row r="966" spans="1:9" ht="409.5" x14ac:dyDescent="0.45">
      <c r="A966" s="6" t="s">
        <v>20</v>
      </c>
      <c r="B966" s="6" t="s">
        <v>12</v>
      </c>
      <c r="C966" s="6" t="s">
        <v>1323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1324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1325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1326</v>
      </c>
      <c r="D969" s="6" t="s">
        <v>411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782</v>
      </c>
    </row>
    <row r="970" spans="1:9" ht="409.5" x14ac:dyDescent="0.45">
      <c r="A970" s="6" t="s">
        <v>20</v>
      </c>
      <c r="B970" s="6" t="s">
        <v>12</v>
      </c>
      <c r="C970" s="6" t="s">
        <v>1327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1328</v>
      </c>
      <c r="D971" s="6" t="s">
        <v>415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782</v>
      </c>
    </row>
    <row r="972" spans="1:9" ht="409.5" x14ac:dyDescent="0.45">
      <c r="A972" s="6" t="s">
        <v>20</v>
      </c>
      <c r="B972" s="6" t="s">
        <v>12</v>
      </c>
      <c r="C972" s="6" t="s">
        <v>1329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1330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1331</v>
      </c>
      <c r="D974" s="6" t="s">
        <v>413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1332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1333</v>
      </c>
      <c r="D976" s="6" t="s">
        <v>700</v>
      </c>
      <c r="E976" s="7" t="s">
        <v>1334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1335</v>
      </c>
      <c r="D977" s="6" t="s">
        <v>697</v>
      </c>
      <c r="E977" s="7" t="s">
        <v>1336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1337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782</v>
      </c>
    </row>
    <row r="979" spans="1:9" ht="409.5" x14ac:dyDescent="0.45">
      <c r="A979" s="6" t="s">
        <v>20</v>
      </c>
      <c r="B979" s="6" t="s">
        <v>12</v>
      </c>
      <c r="C979" s="6" t="s">
        <v>1338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782</v>
      </c>
    </row>
    <row r="980" spans="1:9" ht="409.5" x14ac:dyDescent="0.45">
      <c r="A980" s="6" t="s">
        <v>20</v>
      </c>
      <c r="B980" s="6" t="s">
        <v>12</v>
      </c>
      <c r="C980" s="6" t="s">
        <v>1339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1340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782</v>
      </c>
    </row>
    <row r="982" spans="1:9" ht="409.5" x14ac:dyDescent="0.45">
      <c r="A982" s="6" t="s">
        <v>20</v>
      </c>
      <c r="B982" s="6" t="s">
        <v>12</v>
      </c>
      <c r="C982" s="6" t="s">
        <v>1341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1342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1343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1344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782</v>
      </c>
    </row>
    <row r="986" spans="1:9" ht="409.5" x14ac:dyDescent="0.45">
      <c r="A986" s="6" t="s">
        <v>20</v>
      </c>
      <c r="B986" s="6" t="s">
        <v>12</v>
      </c>
      <c r="C986" s="6" t="s">
        <v>1345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1346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1347</v>
      </c>
      <c r="D988" s="6" t="s">
        <v>778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1348</v>
      </c>
      <c r="D989" s="6" t="s">
        <v>778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1349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1350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1351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1352</v>
      </c>
      <c r="D993" s="6" t="s">
        <v>1065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1353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1354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1355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1356</v>
      </c>
      <c r="D997" s="6" t="s">
        <v>1030</v>
      </c>
      <c r="E997" s="7" t="s">
        <v>585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1357</v>
      </c>
      <c r="D998" s="6" t="s">
        <v>1045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1358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1359</v>
      </c>
      <c r="D1000" s="6" t="s">
        <v>1073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1360</v>
      </c>
      <c r="D1001" s="6" t="s">
        <v>1065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1361</v>
      </c>
      <c r="D1002" s="6" t="s">
        <v>1047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1362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1363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1364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1365</v>
      </c>
      <c r="D1006" s="6" t="s">
        <v>262</v>
      </c>
      <c r="E1006" s="7" t="s">
        <v>154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1366</v>
      </c>
      <c r="D1007" s="6" t="s">
        <v>1032</v>
      </c>
      <c r="E1007" s="7" t="s">
        <v>1367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1368</v>
      </c>
      <c r="D1008" s="6" t="s">
        <v>262</v>
      </c>
      <c r="E1008" s="7" t="s">
        <v>1369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1370</v>
      </c>
      <c r="D1009" s="6" t="s">
        <v>1047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1371</v>
      </c>
      <c r="D1010" s="6" t="s">
        <v>1045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1372</v>
      </c>
      <c r="D1011" s="6" t="s">
        <v>262</v>
      </c>
      <c r="E1011" s="7" t="s">
        <v>1081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1373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1374</v>
      </c>
      <c r="D1013" s="6" t="s">
        <v>1080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1375</v>
      </c>
      <c r="D1014" s="6" t="s">
        <v>114</v>
      </c>
      <c r="E1014" s="7" t="s">
        <v>1376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1377</v>
      </c>
      <c r="D1015" s="6" t="s">
        <v>114</v>
      </c>
      <c r="E1015" s="7" t="s">
        <v>1378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1379</v>
      </c>
      <c r="D1016" s="6" t="s">
        <v>120</v>
      </c>
      <c r="E1016" s="7" t="s">
        <v>1380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1381</v>
      </c>
      <c r="D1017" s="6" t="s">
        <v>118</v>
      </c>
      <c r="E1017" s="7" t="s">
        <v>498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124</v>
      </c>
      <c r="E1021" s="7" t="s">
        <v>1386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135</v>
      </c>
      <c r="E1022" s="7" t="s">
        <v>587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1388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1389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1390</v>
      </c>
      <c r="D1025" s="6" t="s">
        <v>146</v>
      </c>
      <c r="E1025" s="7" t="s">
        <v>468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137</v>
      </c>
      <c r="E1035" s="7" t="s">
        <v>1401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761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746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766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746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755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746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1185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746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751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746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761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746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748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746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764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746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770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746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751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746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1202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753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753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746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1197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746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745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746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1204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746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1202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746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1197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746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745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746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745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746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1202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746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1195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746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1195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746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748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746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751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746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755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746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1185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746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1197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746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1187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746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755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746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