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<sst xmlns="http://schemas.openxmlformats.org/spreadsheetml/2006/main">
  <si>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</si>
  <si>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</si>
  <si>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</si>
  <si>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</si>
  <si>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</si>
  <si>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</si>
  <si>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</si>
  <si>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</si>
  <si>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</si>
  <si>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</si>
  <si>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</si>
  <si>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</si>
  <si>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</si>
  <si>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</si>
  <si>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</si>
  <si>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</si>
  <si>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</si>
  <si>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</si>
  <si>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</si>
  <si>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</si>
  <si>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</si>
  <si>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</si>
  <si>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</si>
  <si>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</si>
  <si>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</si>
  <si>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</si>
  <si>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</si>
  <si>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</si>
  <si>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</si>
  <si>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</si>
  <si>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</si>
  <si>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</si>
  <si>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</si>
  <si>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</si>
  <si>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</si>
  <si>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</si>
  <si>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</si>
  <si>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</si>
  <si>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</si>
  <si>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</si>
  <si>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</si>
  <si>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</si>
  <si>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</si>
  <si>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</si>
  <si>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</si>
  <si>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</si>
  <si>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</si>
  <si>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</si>
  <si>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</si>
  <si>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</si>
  <si>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</si>
  <si>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</si>
  <si>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</si>
  <si>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</si>
  <si>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</si>
  <si>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</si>
  <si>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</si>
  <si>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</si>
  <si>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</si>
  <si>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</si>
  <si>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</si>
  <si>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</si>
  <si>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</si>
  <si>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</si>
  <si>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</si>
  <si>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</si>
  <si>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</si>
  <si>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</si>
  <si>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</si>
  <si>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</si>
  <si>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</si>
  <si>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</si>
  <si>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</si>
  <si>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</si>
  <si>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</si>
  <si>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</si>
  <si>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</si>
  <si>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</si>
  <si>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</si>
  <si>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</si>
  <si>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</si>
  <si>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</si>
  <si>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</si>
  <si>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</si>
  <si>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</si>
  <si>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</si>
  <si>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</si>
  <si>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</si>
  <si>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</si>
  <si>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</si>
  <si>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</si>
  <si>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</si>
  <si>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</si>
  <si>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</si>
  <si>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</si>
  <si>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</si>
  <si>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</si>
  <si>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</si>
  <si>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</si>
  <si>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</si>
  <si>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</si>
  <si>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</si>
  <si>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</si>
  <si>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</si>
  <si>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</si>
  <si>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</si>
  <si>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</si>
  <si>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</si>
  <si>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</si>
  <si>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</si>
  <si>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</si>
  <si>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</si>
  <si>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</si>
  <si>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</si>
  <si>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</si>
  <si>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</si>
  <si>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</si>
  <si>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</si>
  <si>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</si>
  <si>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</si>
  <si>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</si>
  <si>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</si>
  <si>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</si>
  <si>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</si>
  <si>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</si>
  <si>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</si>
  <si>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</si>
  <si>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</si>
  <si>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</si>
  <si>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</si>
  <si>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</si>
  <si>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</si>
  <si>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</si>
  <si>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</si>
  <si>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</si>
  <si>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</si>
  <si>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</si>
  <si>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</si>
  <si>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</si>
  <si>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</si>
  <si>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</si>
  <si>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</si>
  <si>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</si>
  <si>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</si>
  <si>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</si>
  <si>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</si>
  <si>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</si>
  <si>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</si>
  <si>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</si>
  <si>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</si>
  <si>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</si>
  <si>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</si>
  <si>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</si>
  <si>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</si>
  <si>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</si>
  <si>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</si>
  <si>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</si>
  <si>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</si>
  <si>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</si>
  <si>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</si>
  <si>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</si>
  <si>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</si>
  <si>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</si>
  <si>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</si>
  <si>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</si>
  <si>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</si>
  <si>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</si>
  <si>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</si>
  <si>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</si>
  <si>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</si>
  <si>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</si>
  <si>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</si>
  <si>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</si>
  <si>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</si>
  <si>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</si>
  <si>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</si>
  <si>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</si>
  <si>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</si>
  <si>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</si>
  <si>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</si>
  <si>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</si>
  <si>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</si>
  <si>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</si>
  <si>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</si>
  <si>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</si>
  <si>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</si>
  <si>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</si>
  <si>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</si>
  <si>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</si>
  <si>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</si>
  <si>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</si>
  <si>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</si>
  <si>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</si>
  <si>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</si>
  <si>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</si>
  <si>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</si>
  <si>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</si>
  <si>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</si>
  <si>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</si>
  <si>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</si>
  <si>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</si>
  <si>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</si>
  <si>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</si>
  <si>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</si>
  <si>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</si>
  <si>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</si>
  <si>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</si>
  <si>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</si>
  <si>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</si>
  <si>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</si>
  <si>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</si>
  <si>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</si>
  <si>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</si>
  <si>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</si>
  <si>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</si>
  <si>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</si>
  <si>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</si>
  <si>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</si>
  <si>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</si>
  <si>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</si>
  <si>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</si>
  <si>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</si>
  <si>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</si>
  <si>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</si>
  <si>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</si>
  <si>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</si>
  <si>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</si>
  <si>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</si>
  <si>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</si>
  <si>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</si>
  <si>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</si>
  <si>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</si>
  <si>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</si>
  <si>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</si>
  <si>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</si>
  <si>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</si>
  <si>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</si>
  <si>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</si>
  <si>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</si>
  <si>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</si>
  <si>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</si>
  <si>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</si>
  <si>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</si>
  <si>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</si>
  <si>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</si>
  <si>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</si>
  <si>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</si>
  <si>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</si>
  <si>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</si>
  <si>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</si>
  <si>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</si>
  <si>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</si>
  <si>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</si>
  <si>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</si>
  <si>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</si>
  <si>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</si>
  <si>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</si>
  <si>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</si>
  <si>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</si>
  <si>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</si>
  <si>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</si>
  <si>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</si>
  <si>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</si>
  <si>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</si>
  <si>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</si>
  <si>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</si>
  <si>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</si>
  <si>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</si>
  <si>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</si>
  <si>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</si>
  <si>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</si>
  <si>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</si>
  <si>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</si>
  <si>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</si>
  <si>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</si>
  <si>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</si>
  <si>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</si>
  <si>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</si>
  <si>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</si>
  <si>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</si>
  <si>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</si>
  <si>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</si>
  <si>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</si>
  <si>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</si>
  <si>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</si>
  <si>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</si>
  <si>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</si>
  <si>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</si>
  <si>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</si>
  <si>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</si>
  <si>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</si>
  <si>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</si>
  <si>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</si>
  <si>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</si>
  <si>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</si>
  <si>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</si>
  <si>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</si>
  <si>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</si>
  <si>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</si>
  <si>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</si>
  <si>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</si>
  <si>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</si>
  <si>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</si>
  <si>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</si>
  <si>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</si>
  <si>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</si>
  <si>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</si>
  <si>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</si>
  <si>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</si>
  <si>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</si>
  <si>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</si>
  <si>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</si>
  <si>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</si>
  <si>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</si>
  <si>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</si>
  <si>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</si>
  <si>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</si>
  <si>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</si>
  <si>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</si>
  <si>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</si>
  <si>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</si>
  <si>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</si>
  <si>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</si>
  <si>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</si>
  <si>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</si>
  <si>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</si>
  <si>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</si>
  <si>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</si>
  <si>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</si>
  <si>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</si>
  <si>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</si>
  <si>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</si>
  <si>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</si>
  <si>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</si>
  <si>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</si>
  <si>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</si>
  <si>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</si>
  <si>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</si>
  <si>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</si>
  <si>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</si>
  <si>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</si>
  <si>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</si>
  <si>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</si>
  <si>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</si>
  <si>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</si>
  <si>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</si>
  <si>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</si>
  <si>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</si>
  <si>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</si>
  <si>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</si>
  <si>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</si>
  <si>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</si>
  <si>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</si>
  <si>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</si>
  <si>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</si>
  <si>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</si>
  <si>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</si>
  <si>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</si>
  <si>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</si>
  <si>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</si>
  <si>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</si>
  <si>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</si>
  <si>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</si>
  <si>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</si>
  <si>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</si>
  <si>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</si>
  <si>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</si>
  <si>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</si>
  <si>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</si>
  <si>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</si>
  <si>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</si>
  <si>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</si>
  <si>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</si>
  <si>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</si>
  <si>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</si>
  <si>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</si>
  <si>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82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</si>
  <si>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</si>
  <si>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</si>
  <si>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</si>
  <si>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</si>
  <si>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</si>
  <si>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</si>
  <si>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</si>
  <si>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</si>
  <si>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</si>
  <si>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</si>
  <si>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</si>
  <si>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</si>
  <si>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</si>
  <si>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</si>
  <si>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</si>
  <si>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</si>
  <si>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</si>
  <si>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</si>
  <si>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</si>
  <si>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</si>
  <si>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</si>
  <si>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</si>
  <si>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</si>
  <si>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</si>
  <si>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59</t>
  </si>
  <si>
    <t>6568Multi5x8</t>
  </si>
  <si>
    <t>20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</si>
  <si>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</si>
  <si>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</si>
  <si>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</si>
  <si>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</si>
  <si>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</si>
  <si>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</si>
  <si>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</si>
  <si>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</si>
  <si>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</si>
  <si>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</si>
  <si>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</si>
  <si>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</si>
  <si>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</si>
  <si>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</si>
  <si>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</si>
  <si>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</si>
  <si>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</si>
  <si>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</si>
  <si>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</si>
  <si>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</si>
  <si>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</si>
  <si>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</si>
  <si>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</si>
  <si>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</si>
  <si>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</si>
  <si>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</si>
  <si>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</si>
  <si>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</si>
  <si>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</si>
  <si>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</si>
  <si>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</si>
  <si>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</si>
  <si>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</si>
  <si>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</si>
  <si>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</si>
  <si>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</si>
  <si>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</si>
  <si>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</si>
  <si>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</si>
  <si>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</si>
  <si>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</si>
  <si>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</si>
  <si>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</si>
  <si>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</si>
  <si>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</si>
  <si>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</si>
  <si>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</si>
  <si>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</si>
  <si>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</si>
  <si>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</si>
  <si>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</si>
  <si>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</si>
  <si>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</si>
  <si>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</si>
  <si>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</si>
  <si>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</si>
  <si>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</si>
  <si>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</si>
  <si>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</si>
  <si>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</si>
  <si>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104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</si>
  <si>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</si>
  <si>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</si>
  <si>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</si>
  <si>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</si>
  <si>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</si>
  <si>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</si>
  <si>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</si>
  <si>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</si>
  <si>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</si>
  <si>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</si>
  <si>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</si>
  <si>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</si>
  <si>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</si>
  <si>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</si>
  <si>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</si>
  <si>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</si>
  <si>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</si>
  <si>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</si>
  <si>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</si>
  <si>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</si>
  <si>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</si>
  <si>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</si>
  <si>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</si>
  <si>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</si>
  <si>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</si>
  <si>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</si>
  <si>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</si>
  <si>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</si>
  <si>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30</t>
  </si>
  <si>
    <t>4700Red5x8</t>
  </si>
  <si>
    <t>4703Black8x11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</si>
  <si>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</si>
  <si>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</si>
  <si>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</si>
  <si>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</si>
  <si>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</si>
  <si>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</si>
  <si>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</si>
  <si>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</si>
  <si>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</si>
  <si>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</si>
  <si>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</si>
  <si>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</si>
  <si>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</si>
  <si>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</si>
  <si>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</si>
  <si>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</si>
  <si>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</si>
  <si>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</si>
  <si>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</si>
  <si>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</si>
  <si>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</si>
  <si>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</si>
  <si>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</si>
  <si>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</si>
  <si>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</si>
  <si>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</si>
  <si>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</si>
  <si>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</si>
  <si>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</si>
  <si>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</si>
  <si>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</si>
  <si>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</si>
  <si>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</si>
  <si>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</si>
  <si>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</si>
  <si>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</si>
  <si>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</si>
  <si>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</si>
  <si>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</si>
  <si>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</si>
  <si>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</si>
  <si>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</si>
  <si>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</si>
  <si>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</si>
  <si>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</si>
  <si>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</si>
  <si>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</si>
  <si>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</si>
  <si>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</si>
  <si>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</si>
  <si>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</si>
  <si>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</si>
  <si>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</si>
  <si>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</si>
  <si>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</si>
  <si>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</si>
  <si>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</si>
  <si>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</si>
  <si>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</si>
  <si>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</si>
  <si>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</si>
  <si>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</si>
  <si>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</si>
  <si>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</si>
  <si>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</si>
  <si>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</si>
  <si>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</si>
  <si>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</si>
  <si>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</si>
  <si>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</si>
  <si>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</si>
  <si>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</si>
  <si>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</si>
  <si>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</si>
  <si>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</si>
  <si>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</si>
  <si>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</si>
  <si>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</si>
  <si>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</si>
  <si>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</si>
  <si>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</si>
  <si>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96</t>
  </si>
  <si>
    <t>5202Ivory5x7</t>
  </si>
  <si>
    <t>15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</si>
  <si>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</si>
  <si>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</si>
  <si>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</si>
  <si>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</si>
  <si>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</si>
  <si>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</si>
  <si>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</si>
  <si>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</si>
  <si>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</si>
  <si>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</si>
  <si>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</si>
  <si>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</si>
  <si>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</si>
  <si>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</si>
  <si>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</si>
  <si>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</si>
  <si>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</si>
  <si>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</si>
  <si>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</si>
  <si>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</si>
  <si>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</si>
  <si>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</si>
  <si>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</si>
  <si>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</si>
  <si>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</si>
  <si>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</si>
  <si>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</si>
  <si>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</si>
  <si>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</si>
  <si>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</si>
  <si>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</si>
  <si>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</si>
  <si>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</si>
  <si>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</si>
  <si>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</si>
  <si>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</si>
  <si>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</si>
  <si>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</si>
  <si>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</si>
  <si>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</si>
  <si>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</si>
  <si>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</si>
  <si>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</si>
  <si>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</si>
  <si>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</si>
  <si>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</si>
  <si>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</si>
  <si>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</si>
  <si>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</si>
  <si>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</si>
  <si>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</si>
  <si>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</si>
  <si>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</si>
  <si>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</si>
  <si>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</si>
  <si>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</si>
  <si>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</si>
  <si>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</si>
  <si>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</si>
  <si>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</si>
  <si>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</si>
  <si>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</si>
  <si>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</si>
  <si>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</si>
  <si>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</si>
  <si>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</si>
  <si>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</si>
  <si>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</si>
  <si>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</si>
  <si>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</si>
  <si>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</si>
  <si>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</si>
  <si>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</si>
  <si>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</si>
  <si>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</si>
  <si>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</si>
  <si>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</si>
  <si>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</si>
  <si>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</si>
  <si>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</si>
  <si>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</si>
  <si>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</si>
  <si>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</si>
  <si>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</si>
  <si>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</si>
  <si>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</si>
  <si>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</si>
  <si>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</si>
  <si>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</si>
  <si>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</si>
  <si>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</si>
  <si>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</si>
  <si>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</si>
  <si>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</si>
  <si>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</si>
  <si>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</si>
  <si>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</si>
  <si>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</si>
  <si>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</si>
  <si>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</si>
  <si>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</si>
  <si>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</si>
  <si>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</si>
  <si>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</si>
  <si>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</si>
  <si>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</si>
  <si>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</si>
  <si>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48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</si>
  <si>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</si>
  <si>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</si>
  <si>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</si>
  <si>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</si>
  <si>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</si>
  <si>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</si>
  <si>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</si>
  <si>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</si>
  <si>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</si>
  <si>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</si>
  <si>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</si>
  <si>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</si>
  <si>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</si>
  <si>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</si>
  <si>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</si>
  <si>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</si>
  <si>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</si>
  <si>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</si>
  <si>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</si>
  <si>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</si>
  <si>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</si>
  <si>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</si>
  <si>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</si>
  <si>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</si>
  <si>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</si>
  <si>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</si>
  <si>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</si>
  <si>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</si>
  <si>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</si>
  <si>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</si>
  <si>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</si>
  <si>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</si>
  <si>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</si>
  <si>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</si>
  <si>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</si>
  <si>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</si>
  <si>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</si>
  <si>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</si>
  <si>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</si>
  <si>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</si>
  <si>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</si>
  <si>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</si>
  <si>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</si>
  <si>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</si>
  <si>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</si>
  <si>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</si>
  <si>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</si>
  <si>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</si>
  <si>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</si>
  <si>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</si>
  <si>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</si>
  <si>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</si>
  <si>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</si>
  <si>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</si>
  <si>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</si>
  <si>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</si>
  <si>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</si>
  <si>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</si>
  <si>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</si>
  <si>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</si>
  <si>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</si>
  <si>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</si>
  <si>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</si>
  <si>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</si>
  <si>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</si>
  <si>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</si>
  <si>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</si>
  <si>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</si>
  <si>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</si>
  <si>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</si>
  <si>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</si>
  <si>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</si>
  <si>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</si>
  <si>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</si>
  <si>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</si>
  <si>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</si>
  <si>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</si>
  <si>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</si>
  <si>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</si>
  <si>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</si>
  <si>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</si>
  <si>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</si>
  <si>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</si>
  <si>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</si>
  <si>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</si>
  <si>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</si>
  <si>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</si>
  <si>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</si>
  <si>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</si>
  <si>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</si>
  <si>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</si>
  <si>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</si>
  <si>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</si>
  <si>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</si>
  <si>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</si>
  <si>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</si>
  <si>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</si>
  <si>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</si>
  <si>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</si>
  <si>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</si>
  <si>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</si>
  <si>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</si>
  <si>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</si>
  <si>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</si>
  <si>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</si>
  <si>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</si>
  <si>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</si>
  <si>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</si>
  <si>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</si>
  <si>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</si>
  <si>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</si>
  <si>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</si>
  <si>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</si>
  <si>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</si>
  <si>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</si>
  <si>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</si>
  <si>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</si>
  <si>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</si>
  <si>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</si>
  <si>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</si>
  <si>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</si>
  <si>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</si>
  <si>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</si>
  <si>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</si>
  <si>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</si>
  <si>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</si>
  <si>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</si>
  <si>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</si>
  <si>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</si>
  <si>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</si>
  <si>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</si>
  <si>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</si>
  <si>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</si>
  <si>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</si>
  <si>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</si>
  <si>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</si>
  <si>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</si>
  <si>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</si>
  <si>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</si>
  <si>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</si>
  <si>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</si>
  <si>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</si>
  <si>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</si>
  <si>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</si>
  <si>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</si>
  <si>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</si>
  <si>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</si>
  <si>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</si>
  <si>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</si>
  <si>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</si>
  <si>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</si>
  <si>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</si>
  <si>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</si>
  <si>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</si>
  <si>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</si>
  <si>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</si>
  <si>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</si>
  <si>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</si>
  <si>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</si>
  <si>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</si>
  <si>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</si>
  <si>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</si>
  <si>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</si>
  <si>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</si>
  <si>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</si>
  <si>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</si>
  <si>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</si>
  <si>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</si>
  <si>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</si>
  <si>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</si>
  <si>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</si>
  <si>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</si>
  <si>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</si>
  <si>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</si>
  <si>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</si>
  <si>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</si>
  <si>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</si>
  <si>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</si>
  <si>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</si>
  <si>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</si>
  <si>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</si>
  <si>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</si>
  <si>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</si>
  <si>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</si>
  <si>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</si>
  <si>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</si>
  <si>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</si>
  <si>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</si>
  <si>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</si>
  <si>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</si>
  <si>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</si>
  <si>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</si>
  <si>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</si>
  <si>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</si>
  <si>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</si>
  <si>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49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</si>
  <si>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</si>
  <si>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</si>
  <si>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</si>
  <si>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</si>
  <si>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</si>
  <si>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</si>
  <si>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</si>
  <si>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</si>
  <si>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</si>
  <si>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</si>
  <si>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</si>
  <si>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</si>
  <si>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</si>
  <si>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</si>
  <si>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</si>
  <si>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</si>
  <si>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</si>
  <si>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</si>
  <si>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</si>
  <si>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</si>
  <si>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</si>
  <si>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</si>
  <si>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</si>
  <si>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</si>
  <si>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</si>
  <si>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</si>
  <si>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</si>
  <si>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</si>
  <si>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</si>
  <si>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</si>
  <si>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</si>
  <si>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</si>
  <si>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</si>
  <si>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</si>
  <si>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</si>
  <si>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</si>
  <si>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</si>
  <si>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</si>
  <si>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</si>
  <si>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</si>
  <si>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</si>
  <si>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</si>
  <si>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</si>
  <si>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</si>
  <si>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</si>
  <si>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</si>
  <si>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</si>
  <si>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</si>
  <si>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</si>
  <si>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</si>
  <si>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</si>
  <si>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</si>
  <si>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</si>
  <si>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</si>
  <si>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</si>
  <si>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</si>
  <si>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</si>
  <si>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</si>
  <si>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</si>
  <si>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</si>
  <si>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</si>
  <si>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</si>
  <si>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</si>
  <si>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</si>
  <si>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</si>
  <si>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</si>
  <si>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</si>
  <si>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</si>
  <si>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</si>
  <si>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</si>
  <si>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</si>
  <si>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</si>
  <si>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</si>
  <si>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</si>
  <si>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</si>
  <si>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</si>
  <si>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</si>
  <si>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</si>
  <si>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</si>
  <si>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</si>
  <si>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</si>
  <si>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</si>
  <si>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</si>
  <si>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</si>
  <si>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</si>
  <si>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</si>
  <si>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</si>
  <si>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</si>
  <si>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</si>
  <si>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</si>
  <si>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</si>
  <si>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</si>
  <si>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</si>
  <si>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</si>
  <si>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</si>
  <si>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</si>
  <si>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</si>
  <si>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</si>
  <si>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</si>
  <si>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</si>
  <si>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</si>
  <si>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</si>
  <si>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</si>
  <si>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</si>
  <si>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</si>
  <si>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</si>
  <si>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</si>
  <si>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</si>
  <si>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</si>
  <si>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</si>
  <si>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</si>
  <si>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</si>
  <si>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</si>
  <si>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</si>
  <si>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</si>
  <si>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</si>
  <si>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</si>
  <si>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</si>
  <si>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</si>
  <si>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</si>
  <si>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</si>
  <si>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</si>
  <si>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</si>
  <si>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</si>
  <si>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</si>
  <si>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</si>
  <si>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</si>
  <si>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</si>
  <si>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</si>
  <si>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</si>
  <si>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</si>
  <si>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</si>
  <si>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</si>
  <si>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</si>
  <si>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</si>
  <si>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</si>
  <si>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</si>
  <si>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</si>
  <si>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</si>
  <si>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</si>
  <si>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</si>
  <si>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</si>
  <si>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</si>
  <si>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</si>
  <si>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</si>
  <si>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</si>
  <si>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</si>
  <si>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</si>
  <si>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650</t>
  </si>
  <si>
    <t>4883Black6Octagon</t>
  </si>
  <si>
    <t>Sensation Octagon Area Rug - Black</t>
  </si>
  <si>
    <t>85</t>
  </si>
  <si>
    <t>SNS4880_5x8</t>
  </si>
  <si>
    <t>100</t>
  </si>
  <si>
    <t>SNS4880_2x8</t>
  </si>
  <si>
    <t>Sensation Runner Rug - Red</t>
  </si>
  <si>
    <t>146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</si>
  <si>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</si>
  <si>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</si>
  <si>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</si>
  <si>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</si>
  <si>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</si>
  <si>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</si>
  <si>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</si>
  <si>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</si>
  <si>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</si>
  <si>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</si>
  <si>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</si>
  <si>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</si>
  <si>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</si>
  <si>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</si>
  <si>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</si>
  <si>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</si>
  <si>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</si>
  <si>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</si>
  <si>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</si>
  <si>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</si>
  <si>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</si>
  <si>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</si>
  <si>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</si>
  <si>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</si>
  <si>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</si>
  <si>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</si>
  <si>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</si>
  <si>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</si>
  <si>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</si>
  <si>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</si>
  <si>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</si>
  <si>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</si>
  <si>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70</t>
  </si>
  <si>
    <t>4882Ivory7x10Oval</t>
  </si>
  <si>
    <t>4882Ivory5x8Oval</t>
  </si>
  <si>
    <t>4880Red6Round</t>
  </si>
  <si>
    <t>SNS4882_2x3</t>
  </si>
  <si>
    <t>Sensation Scatter Mat Rug - Ivory</t>
  </si>
  <si>
    <t>87</t>
  </si>
  <si>
    <t>SNS4880_2x3</t>
  </si>
  <si>
    <t>Sensation Scatter Mat Rug - Red</t>
  </si>
  <si>
    <t>130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</si>
  <si>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</si>
  <si>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</si>
  <si>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</si>
  <si>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</si>
  <si>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</si>
  <si>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</si>
  <si>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</si>
  <si>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</si>
  <si>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9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</si>
  <si>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</si>
  <si>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</si>
  <si>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</si>
  <si>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</si>
  <si>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</si>
  <si>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</si>
  <si>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</si>
  <si>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</si>
  <si>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</si>
  <si>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</si>
  <si>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</si>
  <si>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</si>
  <si>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</si>
  <si>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</si>
  <si>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</si>
  <si>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</si>
  <si>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</si>
  <si>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</si>
  <si>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</si>
  <si>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</si>
  <si>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47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</si>
  <si>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</si>
  <si>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</si>
  <si>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</si>
  <si>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</si>
  <si>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</si>
  <si>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</si>
  <si>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</si>
  <si>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</si>
  <si>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</si>
  <si>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</si>
  <si>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</si>
  <si>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</si>
  <si>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</si>
  <si>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</si>
  <si>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</si>
  <si>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</si>
  <si>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</si>
  <si>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</si>
  <si>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</si>
  <si>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</si>
  <si>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</si>
  <si>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</si>
  <si>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</si>
  <si>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</si>
  <si>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</si>
  <si>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</si>
  <si>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</si>
  <si>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</si>
  <si>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</si>
  <si>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</si>
  <si>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</si>
  <si>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</si>
  <si>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</si>
  <si>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</si>
  <si>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</si>
  <si>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</si>
  <si>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</si>
  <si>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</si>
  <si>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</si>
  <si>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</si>
  <si>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</si>
  <si>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</si>
  <si>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</si>
  <si>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</si>
  <si>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</si>
  <si>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</si>
  <si>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</si>
  <si>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</si>
  <si>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</si>
  <si>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</si>
  <si>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</si>
  <si>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</si>
  <si>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</si>
  <si>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</si>
  <si>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</si>
  <si>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</si>
  <si>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</si>
  <si>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</si>
  <si>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</si>
  <si>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</si>
  <si>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</si>
  <si>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</si>
  <si>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</si>
  <si>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</si>
  <si>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</si>
  <si>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</si>
  <si>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</si>
  <si>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</si>
  <si>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</si>
  <si>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</si>
  <si>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</si>
  <si>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</si>
  <si>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</si>
  <si>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</si>
  <si>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</si>
  <si>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</si>
  <si>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</si>
  <si>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</si>
  <si>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</si>
  <si>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</si>
  <si>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</si>
  <si>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</si>
  <si>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</si>
  <si>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</si>
  <si>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</si>
  <si>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</si>
  <si>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</si>
  <si>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</si>
  <si>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</si>
  <si>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</si>
  <si>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</si>
  <si>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</si>
  <si>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</si>
  <si>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</si>
  <si>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</si>
  <si>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</si>
  <si>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</si>
  <si>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</si>
  <si>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</si>
  <si>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</si>
  <si>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</si>
  <si>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</si>
  <si>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</si>
  <si>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</si>
  <si>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</si>
  <si>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</si>
  <si>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</si>
  <si>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</si>
  <si>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</si>
  <si>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</si>
  <si>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</si>
  <si>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</si>
  <si>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</si>
  <si>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</si>
  <si>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</si>
  <si>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</si>
  <si>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</si>
  <si>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</si>
  <si>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</si>
  <si>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</si>
  <si>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</si>
  <si>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</si>
  <si>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</si>
  <si>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</si>
  <si>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</si>
  <si>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</si>
  <si>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</si>
  <si>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</si>
  <si>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</si>
  <si>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</si>
  <si>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</si>
  <si>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</si>
  <si>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</si>
  <si>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</si>
  <si>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</si>
  <si>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</si>
  <si>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</si>
  <si>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</si>
  <si>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</si>
  <si>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</si>
  <si>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</si>
  <si>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</si>
  <si>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</si>
  <si>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</si>
  <si>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</si>
  <si>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</si>
  <si>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</si>
  <si>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</si>
  <si>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</si>
  <si>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</si>
  <si>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</si>
  <si>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</si>
  <si>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</si>
  <si>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</si>
  <si>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</si>
  <si>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</si>
  <si>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</si>
  <si>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</si>
  <si>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</si>
  <si>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</si>
  <si>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</si>
  <si>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</si>
  <si>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</si>
  <si>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</si>
  <si>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25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</si>
  <si>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</si>
  <si>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</si>
  <si>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</si>
  <si>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</si>
  <si>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</si>
  <si>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</si>
  <si>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</si>
  <si>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</si>
  <si>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</si>
  <si>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</si>
  <si>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</si>
  <si>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</si>
  <si>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</si>
  <si>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</si>
  <si>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</si>
  <si>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</si>
  <si>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</si>
  <si>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</si>
  <si>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</si>
  <si>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</si>
  <si>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</si>
  <si>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</si>
  <si>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</si>
  <si>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</si>
  <si>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</si>
  <si>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</si>
  <si>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</si>
  <si>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</si>
  <si>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</si>
  <si>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</si>
  <si>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</si>
  <si>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</si>
  <si>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</si>
  <si>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</si>
  <si>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</si>
  <si>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18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</si>
  <si>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</si>
  <si>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</si>
  <si>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</si>
  <si>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</si>
  <si>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</si>
  <si>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</si>
  <si>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</si>
  <si>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</si>
  <si>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</si>
  <si>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</si>
  <si>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</si>
  <si>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</si>
  <si>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</si>
  <si>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</si>
  <si>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</si>
  <si>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</si>
  <si>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</si>
  <si>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</si>
  <si>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67</t>
  </si>
  <si>
    <t>NTR6570_3x8</t>
  </si>
  <si>
    <t>373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</si>
  <si>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</si>
  <si>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</si>
  <si>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</si>
  <si>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</si>
  <si>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</si>
  <si>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</si>
  <si>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</si>
  <si>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</si>
  <si>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</si>
  <si>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</si>
  <si>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</si>
  <si>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</si>
  <si>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</si>
  <si>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</si>
  <si>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</si>
  <si>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</si>
  <si>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</si>
  <si>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</si>
  <si>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</si>
  <si>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</si>
  <si>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</si>
  <si>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</si>
  <si>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</si>
  <si>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</si>
  <si>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</si>
  <si>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</si>
  <si>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</si>
  <si>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</si>
  <si>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</si>
  <si>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</si>
  <si>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150</t>
  </si>
  <si>
    <t>SNS4853_8x11</t>
  </si>
  <si>
    <t>63</t>
  </si>
  <si>
    <t>4852Ivory8Round</t>
  </si>
  <si>
    <t>4852Ivory8Octagon</t>
  </si>
  <si>
    <t>SNS4853_5x8</t>
  </si>
  <si>
    <t>SNS4852_7x10OVL</t>
  </si>
  <si>
    <t>SNS4852_2x3</t>
  </si>
  <si>
    <t>8900Multi5x8</t>
  </si>
  <si>
    <t>1681</t>
  </si>
  <si>
    <t>8900Multi8x11</t>
  </si>
  <si>
    <t>2317</t>
  </si>
  <si>
    <t>FST8900_2x8</t>
  </si>
  <si>
    <t>477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</si>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</sst>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72</v>
      </c>
    </row>
    <row r="75" spans="1:9" ht="409.5" x14ac:dyDescent="0.45">
      <c r="A75" s="6" t="s">
        <v>20</v>
      </c>
      <c r="B75" s="6" t="s">
        <v>12</v>
      </c>
      <c r="C75" s="6" t="s">
        <v>152</v>
      </c>
      <c r="D75" s="6" t="s">
        <v>128</v>
      </c>
      <c r="E75" s="7" t="s">
        <v>153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72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72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217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274</v>
      </c>
      <c r="D155" s="6" t="s">
        <v>273</v>
      </c>
      <c r="E155" s="7" t="s">
        <v>217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275</v>
      </c>
      <c r="D156" s="6" t="s">
        <v>276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277</v>
      </c>
      <c r="D157" s="6" t="s">
        <v>278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279</v>
      </c>
      <c r="D158" s="6" t="s">
        <v>278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280</v>
      </c>
      <c r="D159" s="6" t="s">
        <v>281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282</v>
      </c>
      <c r="D160" s="6" t="s">
        <v>283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284</v>
      </c>
      <c r="D161" s="6" t="s">
        <v>278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285</v>
      </c>
      <c r="D162" s="6" t="s">
        <v>286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287</v>
      </c>
      <c r="D163" s="6" t="s">
        <v>288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289</v>
      </c>
      <c r="D164" s="6" t="s">
        <v>278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290</v>
      </c>
      <c r="D165" s="6" t="s">
        <v>288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291</v>
      </c>
      <c r="D166" s="6" t="s">
        <v>292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293</v>
      </c>
      <c r="D167" s="6" t="s">
        <v>283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294</v>
      </c>
      <c r="D168" s="6" t="s">
        <v>281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295</v>
      </c>
      <c r="D169" s="6" t="s">
        <v>281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296</v>
      </c>
      <c r="D170" s="6" t="s">
        <v>286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297</v>
      </c>
      <c r="D171" s="6" t="s">
        <v>281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298</v>
      </c>
      <c r="D172" s="6" t="s">
        <v>299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300</v>
      </c>
      <c r="D173" s="6" t="s">
        <v>283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301</v>
      </c>
      <c r="D174" s="6" t="s">
        <v>281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302</v>
      </c>
      <c r="D175" s="6" t="s">
        <v>303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304</v>
      </c>
      <c r="D176" s="6" t="s">
        <v>283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305</v>
      </c>
      <c r="D177" s="6" t="s">
        <v>292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306</v>
      </c>
      <c r="D178" s="6" t="s">
        <v>283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307</v>
      </c>
      <c r="D179" s="6" t="s">
        <v>278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308</v>
      </c>
      <c r="D180" s="6" t="s">
        <v>253</v>
      </c>
      <c r="E180" s="7" t="s">
        <v>98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309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310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311</v>
      </c>
      <c r="D183" s="6" t="s">
        <v>263</v>
      </c>
      <c r="E183" s="7" t="s">
        <v>312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313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314</v>
      </c>
      <c r="D185" s="6" t="s">
        <v>315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316</v>
      </c>
      <c r="D186" s="6" t="s">
        <v>315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317</v>
      </c>
      <c r="D187" s="6" t="s">
        <v>318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319</v>
      </c>
    </row>
    <row r="188" spans="1:9" ht="409.5" x14ac:dyDescent="0.45">
      <c r="A188" s="6" t="s">
        <v>20</v>
      </c>
      <c r="B188" s="6" t="s">
        <v>12</v>
      </c>
      <c r="C188" s="6" t="s">
        <v>320</v>
      </c>
      <c r="D188" s="6" t="s">
        <v>321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319</v>
      </c>
    </row>
    <row r="189" spans="1:9" ht="409.5" x14ac:dyDescent="0.45">
      <c r="A189" s="6" t="s">
        <v>20</v>
      </c>
      <c r="B189" s="6" t="s">
        <v>12</v>
      </c>
      <c r="C189" s="6" t="s">
        <v>322</v>
      </c>
      <c r="D189" s="6" t="s">
        <v>323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319</v>
      </c>
    </row>
    <row r="190" spans="1:9" ht="409.5" x14ac:dyDescent="0.45">
      <c r="A190" s="6" t="s">
        <v>20</v>
      </c>
      <c r="B190" s="6" t="s">
        <v>12</v>
      </c>
      <c r="C190" s="6" t="s">
        <v>324</v>
      </c>
      <c r="D190" s="6" t="s">
        <v>325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319</v>
      </c>
    </row>
    <row r="191" spans="1:9" ht="409.5" x14ac:dyDescent="0.45">
      <c r="A191" s="6" t="s">
        <v>20</v>
      </c>
      <c r="B191" s="6" t="s">
        <v>12</v>
      </c>
      <c r="C191" s="6" t="s">
        <v>326</v>
      </c>
      <c r="D191" s="6" t="s">
        <v>327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328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329</v>
      </c>
      <c r="D193" s="6" t="s">
        <v>330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331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332</v>
      </c>
    </row>
    <row r="195" spans="1:9" ht="409.5" x14ac:dyDescent="0.45">
      <c r="A195" s="6" t="s">
        <v>20</v>
      </c>
      <c r="B195" s="6" t="s">
        <v>12</v>
      </c>
      <c r="C195" s="6" t="s">
        <v>333</v>
      </c>
      <c r="D195" s="6" t="s">
        <v>334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335</v>
      </c>
      <c r="D196" s="6" t="s">
        <v>334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336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337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338</v>
      </c>
      <c r="D199" s="6" t="s">
        <v>334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339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340</v>
      </c>
      <c r="D201" s="6" t="s">
        <v>323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319</v>
      </c>
    </row>
    <row r="202" spans="1:9" ht="409.5" x14ac:dyDescent="0.45">
      <c r="A202" s="6" t="s">
        <v>20</v>
      </c>
      <c r="B202" s="6" t="s">
        <v>12</v>
      </c>
      <c r="C202" s="6" t="s">
        <v>341</v>
      </c>
      <c r="D202" s="6" t="s">
        <v>325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342</v>
      </c>
      <c r="D203" s="6" t="s">
        <v>321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319</v>
      </c>
    </row>
    <row r="204" spans="1:9" ht="409.5" x14ac:dyDescent="0.45">
      <c r="A204" s="6" t="s">
        <v>20</v>
      </c>
      <c r="B204" s="6" t="s">
        <v>12</v>
      </c>
      <c r="C204" s="6" t="s">
        <v>343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344</v>
      </c>
      <c r="D205" s="6" t="s">
        <v>330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345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346</v>
      </c>
      <c r="D207" s="6" t="s">
        <v>325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319</v>
      </c>
    </row>
    <row r="208" spans="1:9" ht="409.5" x14ac:dyDescent="0.45">
      <c r="A208" s="6" t="s">
        <v>20</v>
      </c>
      <c r="B208" s="6" t="s">
        <v>12</v>
      </c>
      <c r="C208" s="6" t="s">
        <v>347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348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349</v>
      </c>
      <c r="D210" s="6" t="s">
        <v>350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351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352</v>
      </c>
      <c r="D212" s="6" t="s">
        <v>353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354</v>
      </c>
      <c r="D213" s="6" t="s">
        <v>353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355</v>
      </c>
      <c r="D214" s="6" t="s">
        <v>350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356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357</v>
      </c>
      <c r="D216" s="6" t="s">
        <v>35</v>
      </c>
      <c r="E216" s="7" t="s">
        <v>358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359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360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361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362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363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364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365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366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367</v>
      </c>
      <c r="D225" s="6" t="s">
        <v>35</v>
      </c>
      <c r="E225" s="7" t="s">
        <v>368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369</v>
      </c>
      <c r="D226" s="6" t="s">
        <v>370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371</v>
      </c>
      <c r="D227" s="6" t="s">
        <v>372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373</v>
      </c>
      <c r="D228" s="6" t="s">
        <v>370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374</v>
      </c>
      <c r="D229" s="6" t="s">
        <v>375</v>
      </c>
      <c r="E229" s="7" t="s">
        <v>376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375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217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391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392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393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394</v>
      </c>
      <c r="D244" s="6" t="s">
        <v>93</v>
      </c>
      <c r="E244" s="7" t="s">
        <v>376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395</v>
      </c>
      <c r="D245" s="6" t="s">
        <v>97</v>
      </c>
      <c r="E245" s="7" t="s">
        <v>396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397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398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399</v>
      </c>
      <c r="D248" s="6" t="s">
        <v>370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400</v>
      </c>
      <c r="D249" s="6" t="s">
        <v>372</v>
      </c>
      <c r="E249" s="7" t="s">
        <v>401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402</v>
      </c>
      <c r="D250" s="6" t="s">
        <v>370</v>
      </c>
      <c r="E250" s="7" t="s">
        <v>403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404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405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406</v>
      </c>
      <c r="D253" s="6" t="s">
        <v>407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408</v>
      </c>
      <c r="D254" s="6" t="s">
        <v>409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410</v>
      </c>
      <c r="D255" s="6" t="s">
        <v>411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412</v>
      </c>
      <c r="D256" s="6" t="s">
        <v>409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413</v>
      </c>
      <c r="D257" s="6" t="s">
        <v>411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414</v>
      </c>
    </row>
    <row r="258" spans="1:9" ht="409.5" x14ac:dyDescent="0.45">
      <c r="A258" s="6" t="s">
        <v>20</v>
      </c>
      <c r="B258" s="6" t="s">
        <v>12</v>
      </c>
      <c r="C258" s="6" t="s">
        <v>415</v>
      </c>
      <c r="D258" s="6" t="s">
        <v>407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416</v>
      </c>
      <c r="D259" s="6" t="s">
        <v>417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418</v>
      </c>
      <c r="D260" s="6" t="s">
        <v>411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419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420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421</v>
      </c>
      <c r="D263" s="6" t="s">
        <v>422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423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424</v>
      </c>
      <c r="D265" s="6" t="s">
        <v>422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425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426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427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428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429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430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431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432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433</v>
      </c>
      <c r="D274" s="6" t="s">
        <v>434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436</v>
      </c>
      <c r="D276" s="6" t="s">
        <v>434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437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438</v>
      </c>
      <c r="D278" s="6" t="s">
        <v>353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439</v>
      </c>
      <c r="D279" s="6" t="s">
        <v>353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440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441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442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443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444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445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319</v>
      </c>
    </row>
    <row r="287" spans="1:9" ht="409.5" x14ac:dyDescent="0.45">
      <c r="A287" s="6" t="s">
        <v>20</v>
      </c>
      <c r="B287" s="6" t="s">
        <v>12</v>
      </c>
      <c r="C287" s="6" t="s">
        <v>447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319</v>
      </c>
    </row>
    <row r="288" spans="1:9" ht="409.5" x14ac:dyDescent="0.45">
      <c r="A288" s="6" t="s">
        <v>20</v>
      </c>
      <c r="B288" s="6" t="s">
        <v>12</v>
      </c>
      <c r="C288" s="6" t="s">
        <v>448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319</v>
      </c>
    </row>
    <row r="289" spans="1:9" ht="409.5" x14ac:dyDescent="0.45">
      <c r="A289" s="6" t="s">
        <v>20</v>
      </c>
      <c r="B289" s="6" t="s">
        <v>12</v>
      </c>
      <c r="C289" s="6" t="s">
        <v>449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319</v>
      </c>
    </row>
    <row r="290" spans="1:9" ht="409.5" x14ac:dyDescent="0.45">
      <c r="A290" s="6" t="s">
        <v>20</v>
      </c>
      <c r="B290" s="6" t="s">
        <v>12</v>
      </c>
      <c r="C290" s="6" t="s">
        <v>450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319</v>
      </c>
    </row>
    <row r="291" spans="1:9" ht="409.5" x14ac:dyDescent="0.45">
      <c r="A291" s="6" t="s">
        <v>20</v>
      </c>
      <c r="B291" s="6" t="s">
        <v>12</v>
      </c>
      <c r="C291" s="6" t="s">
        <v>451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319</v>
      </c>
    </row>
    <row r="292" spans="1:9" ht="409.5" x14ac:dyDescent="0.45">
      <c r="A292" s="6" t="s">
        <v>20</v>
      </c>
      <c r="B292" s="6" t="s">
        <v>12</v>
      </c>
      <c r="C292" s="6" t="s">
        <v>452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319</v>
      </c>
    </row>
    <row r="293" spans="1:9" ht="409.5" x14ac:dyDescent="0.45">
      <c r="A293" s="6" t="s">
        <v>20</v>
      </c>
      <c r="B293" s="6" t="s">
        <v>12</v>
      </c>
      <c r="C293" s="6" t="s">
        <v>453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319</v>
      </c>
    </row>
    <row r="294" spans="1:9" ht="409.5" x14ac:dyDescent="0.45">
      <c r="A294" s="6" t="s">
        <v>20</v>
      </c>
      <c r="B294" s="6" t="s">
        <v>12</v>
      </c>
      <c r="C294" s="6" t="s">
        <v>454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455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456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457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462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463</v>
      </c>
      <c r="D303" s="6" t="s">
        <v>163</v>
      </c>
      <c r="E303" s="7" t="s">
        <v>464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465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466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467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468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72</v>
      </c>
    </row>
    <row r="308" spans="1:9" ht="409.5" x14ac:dyDescent="0.45">
      <c r="A308" s="6" t="s">
        <v>20</v>
      </c>
      <c r="B308" s="6" t="s">
        <v>12</v>
      </c>
      <c r="C308" s="6" t="s">
        <v>469</v>
      </c>
      <c r="D308" s="6" t="s">
        <v>261</v>
      </c>
      <c r="E308" s="7" t="s">
        <v>470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471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472</v>
      </c>
      <c r="D310" s="6" t="s">
        <v>255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474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475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476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477</v>
      </c>
      <c r="D314" s="6" t="s">
        <v>255</v>
      </c>
      <c r="E314" s="7" t="s">
        <v>478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479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480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72</v>
      </c>
    </row>
    <row r="317" spans="1:9" ht="409.5" x14ac:dyDescent="0.45">
      <c r="A317" s="6" t="s">
        <v>20</v>
      </c>
      <c r="B317" s="6" t="s">
        <v>12</v>
      </c>
      <c r="C317" s="6" t="s">
        <v>481</v>
      </c>
      <c r="D317" s="6" t="s">
        <v>482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483</v>
      </c>
      <c r="D318" s="6" t="s">
        <v>484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485</v>
      </c>
      <c r="D319" s="6" t="s">
        <v>486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487</v>
      </c>
      <c r="D320" s="6" t="s">
        <v>482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488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489</v>
      </c>
      <c r="D322" s="6" t="s">
        <v>255</v>
      </c>
      <c r="E322" s="7" t="s">
        <v>490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491</v>
      </c>
      <c r="D323" s="6" t="s">
        <v>263</v>
      </c>
      <c r="E323" s="7" t="s">
        <v>312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492</v>
      </c>
      <c r="D324" s="6" t="s">
        <v>261</v>
      </c>
      <c r="E324" s="7" t="s">
        <v>493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261</v>
      </c>
      <c r="E326" s="7" t="s">
        <v>493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496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497</v>
      </c>
      <c r="D328" s="6" t="s">
        <v>255</v>
      </c>
      <c r="E328" s="7" t="s">
        <v>498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263</v>
      </c>
      <c r="E330" s="7" t="s">
        <v>473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501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502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503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504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505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506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507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508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509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510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511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512</v>
      </c>
      <c r="D342" s="6" t="s">
        <v>318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513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514</v>
      </c>
      <c r="D344" s="6" t="s">
        <v>325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515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516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517</v>
      </c>
      <c r="D347" s="6" t="s">
        <v>321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518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519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520</v>
      </c>
      <c r="D350" s="6" t="s">
        <v>323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521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522</v>
      </c>
      <c r="D352" s="6" t="s">
        <v>321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523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524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525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526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527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528</v>
      </c>
      <c r="D358" s="6" t="s">
        <v>325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529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530</v>
      </c>
      <c r="D360" s="6" t="s">
        <v>323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531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532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533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534</v>
      </c>
      <c r="D364" s="6" t="s">
        <v>325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535</v>
      </c>
      <c r="D365" s="6" t="s">
        <v>482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536</v>
      </c>
      <c r="D366" s="6" t="s">
        <v>537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538</v>
      </c>
      <c r="D367" s="6" t="s">
        <v>486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539</v>
      </c>
      <c r="D368" s="6" t="s">
        <v>484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540</v>
      </c>
      <c r="D369" s="6" t="s">
        <v>541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542</v>
      </c>
      <c r="D370" s="6" t="s">
        <v>537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543</v>
      </c>
      <c r="D371" s="6" t="s">
        <v>544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545</v>
      </c>
      <c r="D372" s="6" t="s">
        <v>482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546</v>
      </c>
      <c r="D373" s="6" t="s">
        <v>353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547</v>
      </c>
      <c r="D374" s="6" t="s">
        <v>353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548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549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550</v>
      </c>
      <c r="D377" s="6" t="s">
        <v>551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552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553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554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555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556</v>
      </c>
      <c r="D382" s="6" t="s">
        <v>551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557</v>
      </c>
      <c r="D383" s="6" t="s">
        <v>407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558</v>
      </c>
      <c r="D384" s="6" t="s">
        <v>411</v>
      </c>
      <c r="E384" s="7" t="s">
        <v>217</v>
      </c>
      <c r="F384" s="3" t="s">
        <v>24</v>
      </c>
      <c r="G384" s="4" t="s">
        <v>24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559</v>
      </c>
      <c r="D385" s="6" t="s">
        <v>409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560</v>
      </c>
      <c r="D386" s="6" t="s">
        <v>411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561</v>
      </c>
      <c r="D387" s="6" t="s">
        <v>411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562</v>
      </c>
      <c r="D388" s="6" t="s">
        <v>409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563</v>
      </c>
      <c r="D389" s="6" t="s">
        <v>417</v>
      </c>
      <c r="E389" s="7" t="s">
        <v>564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72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576</v>
      </c>
      <c r="D397" s="6" t="s">
        <v>140</v>
      </c>
      <c r="E397" s="7" t="s">
        <v>577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578</v>
      </c>
      <c r="D398" s="6" t="s">
        <v>137</v>
      </c>
      <c r="E398" s="7" t="s">
        <v>579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146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493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124</v>
      </c>
      <c r="E404" s="7" t="s">
        <v>587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372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370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595</v>
      </c>
      <c r="B408" s="6" t="s">
        <v>12</v>
      </c>
      <c r="C408" s="6" t="s">
        <v>596</v>
      </c>
      <c r="D408" s="6" t="s">
        <v>370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137</v>
      </c>
      <c r="E453" s="7" t="s">
        <v>498</v>
      </c>
      <c r="F453" s="3" t="s">
        <v>24</v>
      </c>
      <c r="G453" s="4" t="s">
        <v>24</v>
      </c>
      <c r="H453" s="4" t="s">
        <v>29</v>
      </c>
      <c r="I453" s="3" t="s">
        <v>72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375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375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414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114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114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120</v>
      </c>
      <c r="E475" s="7" t="s">
        <v>217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54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699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700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701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702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703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704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705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706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707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708</v>
      </c>
      <c r="B490" s="6" t="s">
        <v>12</v>
      </c>
      <c r="C490" s="6" t="s">
        <v>709</v>
      </c>
      <c r="D490" s="6" t="s">
        <v>273</v>
      </c>
      <c r="E490" s="7" t="s">
        <v>312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710</v>
      </c>
      <c r="B491" s="6" t="s">
        <v>12</v>
      </c>
      <c r="C491" s="6" t="s">
        <v>711</v>
      </c>
      <c r="D491" s="6" t="s">
        <v>273</v>
      </c>
      <c r="E491" s="7" t="s">
        <v>712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470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717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353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353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434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434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286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281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281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276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281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281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281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286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824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823</v>
      </c>
      <c r="E596" s="7" t="s">
        <v>874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579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350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350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350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350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319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407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319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319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407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319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319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409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319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409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319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417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319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375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375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263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261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255</v>
      </c>
      <c r="E734" s="7" t="s">
        <v>1060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259</v>
      </c>
      <c r="E738" s="7" t="s">
        <v>396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1066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1067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1068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874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1064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573</v>
      </c>
      <c r="E753" s="7" t="s">
        <v>1060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573</v>
      </c>
      <c r="E757" s="7" t="s">
        <v>1091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577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1073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498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564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727</v>
      </c>
      <c r="E776" s="7" t="s">
        <v>1112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727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72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72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414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278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288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281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292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278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278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281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292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281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283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276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303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281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283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281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283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283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278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286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299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286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288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278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283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537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544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486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482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541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484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482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537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403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1037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1258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564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1269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1269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375</v>
      </c>
      <c r="E921" s="7" t="s">
        <v>577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375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378</v>
      </c>
      <c r="E923" s="7" t="s">
        <v>1277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414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281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292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303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283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286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299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288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286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283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292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283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281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281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278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276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283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278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281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283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278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278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288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278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281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378</v>
      </c>
      <c r="E956" s="7" t="s">
        <v>1116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375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375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72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417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409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407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407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409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696</v>
      </c>
      <c r="E976" s="7" t="s">
        <v>1332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693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1029</v>
      </c>
      <c r="E997" s="7" t="s">
        <v>564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261</v>
      </c>
      <c r="E1006" s="7" t="s">
        <v>153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1031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261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261</v>
      </c>
      <c r="E1011" s="7" t="s">
        <v>1035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153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135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146</v>
      </c>
      <c r="E1025" s="7" t="s">
        <v>729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1390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1391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1392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1393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1394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1395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1396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1397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1398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1399</v>
      </c>
      <c r="D1035" s="6" t="s">
        <v>137</v>
      </c>
      <c r="E1035" s="7" t="s">
        <v>787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