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<sst xmlns="http://schemas.openxmlformats.org/spreadsheetml/2006/main">
  <si>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</si>
  <si>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</si>
  <si>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</si>
  <si>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</si>
  <si>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</si>
  <si>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</si>
  <si>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</si>
  <si>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</si>
  <si>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</si>
  <si>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</si>
  <si>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</si>
  <si>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</si>
  <si>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</si>
  <si>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</si>
  <si>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</si>
  <si>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</si>
  <si>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</si>
  <si>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</si>
  <si>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</si>
  <si>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</si>
  <si>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</si>
  <si>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</si>
  <si>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</si>
  <si>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</si>
  <si>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</si>
  <si>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</si>
  <si>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</si>
  <si>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</si>
  <si>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</si>
  <si>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</si>
  <si>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</si>
  <si>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</si>
  <si>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</si>
  <si>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</si>
  <si>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</si>
  <si>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</si>
  <si>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</si>
  <si>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</si>
  <si>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</si>
  <si>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</si>
  <si>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</si>
  <si>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</si>
  <si>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</si>
  <si>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</si>
  <si>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</si>
  <si>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</si>
  <si>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</si>
  <si>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</si>
  <si>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</si>
  <si>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</si>
  <si>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</si>
  <si>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</si>
  <si>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</si>
  <si>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</si>
  <si>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</si>
  <si>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</si>
  <si>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</si>
  <si>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</si>
  <si>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</si>
  <si>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</si>
  <si>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</si>
  <si>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</si>
  <si>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</si>
  <si>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</si>
  <si>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</si>
  <si>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</si>
  <si>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</si>
  <si>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</si>
  <si>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</si>
  <si>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</si>
  <si>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</si>
  <si>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</si>
  <si>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</si>
  <si>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</si>
  <si>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</si>
  <si>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</si>
  <si>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</si>
  <si>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</si>
  <si>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</si>
  <si>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</si>
  <si>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</si>
  <si>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</si>
  <si>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</si>
  <si>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</si>
  <si>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</si>
  <si>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</si>
  <si>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</si>
  <si>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</si>
  <si>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</si>
  <si>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</si>
  <si>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</si>
  <si>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</si>
  <si>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</si>
  <si>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</si>
  <si>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</si>
  <si>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</si>
  <si>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</si>
  <si>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</si>
  <si>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</si>
  <si>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</si>
  <si>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</si>
  <si>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</si>
  <si>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</si>
  <si>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</si>
  <si>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</si>
  <si>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</si>
  <si>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</si>
  <si>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</si>
  <si>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</si>
  <si>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</si>
  <si>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</si>
  <si>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</si>
  <si>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</si>
  <si>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</si>
  <si>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</si>
  <si>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</si>
  <si>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</si>
  <si>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</si>
  <si>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</si>
  <si>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</si>
  <si>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</si>
  <si>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</si>
  <si>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</si>
  <si>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</si>
  <si>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</si>
  <si>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</si>
  <si>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</si>
  <si>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</si>
  <si>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</si>
  <si>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</si>
  <si>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</si>
  <si>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</si>
  <si>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</si>
  <si>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</si>
  <si>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</si>
  <si>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</si>
  <si>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</si>
  <si>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</si>
  <si>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</si>
  <si>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</si>
  <si>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</si>
  <si>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</si>
  <si>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</si>
  <si>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</si>
  <si>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</si>
  <si>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</si>
  <si>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</si>
  <si>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</si>
  <si>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</si>
  <si>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55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</si>
  <si>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</si>
  <si>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</si>
  <si>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</si>
  <si>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</si>
  <si>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</si>
  <si>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</si>
  <si>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</si>
  <si>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</si>
  <si>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</si>
  <si>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</si>
  <si>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</si>
  <si>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</si>
  <si>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</si>
  <si>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</si>
  <si>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</si>
  <si>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</si>
  <si>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</si>
  <si>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</si>
  <si>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</si>
  <si>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</si>
  <si>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</si>
  <si>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</si>
  <si>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</si>
  <si>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</si>
  <si>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</si>
  <si>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</si>
  <si>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</si>
  <si>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</si>
  <si>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</si>
  <si>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</si>
  <si>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</si>
  <si>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</si>
  <si>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</si>
  <si>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</si>
  <si>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</si>
  <si>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</si>
  <si>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</si>
  <si>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</si>
  <si>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</si>
  <si>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</si>
  <si>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</si>
  <si>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</si>
  <si>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</si>
  <si>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</si>
  <si>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</si>
  <si>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</si>
  <si>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</si>
  <si>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</si>
  <si>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</si>
  <si>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</si>
  <si>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</si>
  <si>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</si>
  <si>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</si>
  <si>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</si>
  <si>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</si>
  <si>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</si>
  <si>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</si>
  <si>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</si>
  <si>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</si>
  <si>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</si>
  <si>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</si>
  <si>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</si>
  <si>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</si>
  <si>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</si>
  <si>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</si>
  <si>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</si>
  <si>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</si>
  <si>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</si>
  <si>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</si>
  <si>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</si>
  <si>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</si>
  <si>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</si>
  <si>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</si>
  <si>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</si>
  <si>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</si>
  <si>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</si>
  <si>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</si>
  <si>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</si>
  <si>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</si>
  <si>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</si>
  <si>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</si>
  <si>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</si>
  <si>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</si>
  <si>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</si>
  <si>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</si>
  <si>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</si>
  <si>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</si>
  <si>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</si>
  <si>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</si>
  <si>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</si>
  <si>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</si>
  <si>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</si>
  <si>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</si>
  <si>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</si>
  <si>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</si>
  <si>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</si>
  <si>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</si>
  <si>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</si>
  <si>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</si>
  <si>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</si>
  <si>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</si>
  <si>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</si>
  <si>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</si>
  <si>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</si>
  <si>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</si>
  <si>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</si>
  <si>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</si>
  <si>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</si>
  <si>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</si>
  <si>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</si>
  <si>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</si>
  <si>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</si>
  <si>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</si>
  <si>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</si>
  <si>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</si>
  <si>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</si>
  <si>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</si>
  <si>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</si>
  <si>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45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</si>
  <si>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</si>
  <si>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</si>
  <si>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</si>
  <si>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</si>
  <si>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</si>
  <si>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</si>
  <si>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</si>
  <si>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</si>
  <si>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</si>
  <si>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</si>
  <si>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</si>
  <si>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</si>
  <si>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</si>
  <si>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</si>
  <si>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</si>
  <si>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</si>
  <si>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</si>
  <si>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</si>
  <si>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</si>
  <si>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</si>
  <si>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</si>
  <si>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</si>
  <si>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</si>
  <si>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</si>
  <si>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</si>
  <si>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</si>
  <si>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</si>
  <si>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</si>
  <si>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</si>
  <si>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</si>
  <si>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</si>
  <si>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</si>
  <si>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</si>
  <si>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</si>
  <si>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</si>
  <si>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</si>
  <si>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</si>
  <si>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</si>
  <si>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</si>
  <si>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</si>
  <si>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</si>
  <si>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</si>
  <si>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</si>
  <si>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</si>
  <si>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</si>
  <si>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</si>
  <si>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</si>
  <si>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</si>
  <si>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</si>
  <si>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</si>
  <si>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</si>
  <si>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</si>
  <si>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</si>
  <si>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</si>
  <si>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</si>
  <si>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</si>
  <si>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</si>
  <si>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</si>
  <si>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</si>
  <si>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</si>
  <si>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</si>
  <si>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</si>
  <si>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</si>
  <si>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</si>
  <si>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</si>
  <si>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</si>
  <si>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</si>
  <si>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</si>
  <si>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</si>
  <si>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</si>
  <si>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</si>
  <si>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</si>
  <si>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</si>
  <si>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</si>
  <si>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</si>
  <si>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</si>
  <si>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</si>
  <si>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</si>
  <si>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</si>
  <si>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</si>
  <si>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</si>
  <si>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</si>
  <si>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</si>
  <si>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</si>
  <si>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</si>
  <si>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</si>
  <si>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</si>
  <si>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</si>
  <si>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</si>
  <si>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</si>
  <si>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</si>
  <si>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</si>
  <si>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</si>
  <si>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</si>
  <si>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</si>
  <si>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</si>
  <si>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</si>
  <si>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</si>
  <si>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</si>
  <si>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</si>
  <si>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</si>
  <si>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</si>
  <si>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</si>
  <si>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</si>
  <si>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</si>
  <si>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</si>
  <si>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</si>
  <si>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</si>
  <si>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</si>
  <si>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</si>
  <si>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</si>
  <si>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</si>
  <si>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</si>
  <si>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</si>
  <si>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</si>
  <si>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</si>
  <si>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</si>
  <si>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</si>
  <si>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</si>
  <si>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</si>
  <si>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</si>
  <si>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</si>
  <si>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</si>
  <si>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</si>
  <si>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</si>
  <si>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</si>
  <si>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</si>
  <si>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</si>
  <si>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</si>
  <si>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</si>
  <si>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</si>
  <si>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</si>
  <si>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</si>
  <si>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</si>
  <si>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</si>
  <si>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</si>
  <si>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</si>
  <si>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</si>
  <si>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</si>
  <si>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</si>
  <si>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</si>
  <si>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</si>
  <si>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</si>
  <si>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</si>
  <si>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</si>
  <si>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</si>
  <si>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</si>
  <si>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</si>
  <si>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</si>
  <si>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</si>
  <si>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</si>
  <si>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</si>
  <si>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</si>
  <si>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</si>
  <si>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</si>
  <si>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</si>
  <si>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</si>
  <si>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</si>
  <si>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</si>
  <si>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</si>
  <si>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</si>
  <si>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</si>
  <si>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</si>
  <si>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</si>
  <si>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</si>
  <si>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</si>
  <si>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</si>
  <si>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</si>
  <si>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</si>
  <si>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</si>
  <si>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</si>
  <si>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</si>
  <si>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</si>
  <si>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</si>
  <si>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</si>
  <si>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</si>
  <si>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</si>
  <si>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</si>
  <si>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</si>
  <si>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</si>
  <si>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</si>
  <si>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</si>
  <si>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</si>
  <si>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</si>
  <si>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</si>
  <si>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</si>
  <si>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</si>
  <si>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</si>
  <si>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</si>
  <si>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</si>
  <si>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</si>
  <si>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</si>
  <si>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</si>
  <si>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108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</si>
  <si>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</si>
  <si>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</si>
  <si>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</si>
  <si>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</si>
  <si>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</si>
  <si>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</si>
  <si>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</si>
  <si>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</si>
  <si>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</si>
  <si>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</si>
  <si>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</si>
  <si>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</si>
  <si>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</si>
  <si>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</si>
  <si>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</si>
  <si>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</si>
  <si>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</si>
  <si>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</si>
  <si>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</si>
  <si>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</si>
  <si>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</si>
  <si>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</si>
  <si>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</si>
  <si>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</si>
  <si>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</si>
  <si>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</si>
  <si>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</si>
  <si>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</si>
  <si>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</si>
  <si>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</si>
  <si>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</si>
  <si>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</si>
  <si>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</si>
  <si>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</si>
  <si>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</si>
  <si>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</si>
  <si>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</si>
  <si>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</si>
  <si>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</si>
  <si>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</si>
  <si>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</si>
  <si>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</si>
  <si>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</si>
  <si>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</si>
  <si>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</si>
  <si>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</si>
  <si>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</si>
  <si>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</si>
  <si>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</si>
  <si>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</si>
  <si>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</si>
  <si>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</si>
  <si>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</si>
  <si>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</si>
  <si>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</si>
  <si>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</si>
  <si>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</si>
  <si>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</si>
  <si>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</si>
  <si>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</si>
  <si>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</si>
  <si>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</si>
  <si>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</si>
  <si>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</si>
  <si>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</si>
  <si>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</si>
  <si>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</si>
  <si>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</si>
  <si>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</si>
  <si>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</si>
  <si>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</si>
  <si>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</si>
  <si>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</si>
  <si>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</si>
  <si>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</si>
  <si>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</si>
  <si>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</si>
  <si>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</si>
  <si>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</si>
  <si>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</si>
  <si>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</si>
  <si>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</si>
  <si>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</si>
  <si>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</si>
  <si>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</si>
  <si>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</si>
  <si>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</si>
  <si>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</si>
  <si>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</si>
  <si>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</si>
  <si>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</si>
  <si>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</si>
  <si>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</si>
  <si>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</si>
  <si>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</si>
  <si>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</si>
  <si>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</si>
  <si>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</si>
  <si>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</si>
  <si>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</si>
  <si>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</si>
  <si>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</si>
  <si>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</si>
  <si>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</si>
  <si>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</si>
  <si>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</si>
  <si>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</si>
  <si>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</si>
  <si>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</si>
  <si>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</si>
  <si>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</si>
  <si>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</si>
  <si>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</si>
  <si>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ELG5202_SET3</t>
  </si>
  <si>
    <t>135</t>
  </si>
  <si>
    <t>5202Ivory7x10Oval</t>
  </si>
  <si>
    <t>5202Ivory8x10</t>
  </si>
  <si>
    <t>5202Ivory6Round</t>
  </si>
  <si>
    <t>ELG5202_9x13</t>
  </si>
  <si>
    <t>5202Ivory5x8Oval</t>
  </si>
  <si>
    <t>72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</si>
  <si>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</si>
  <si>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</si>
  <si>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</si>
  <si>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</si>
  <si>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</si>
  <si>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</si>
  <si>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</si>
  <si>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</si>
  <si>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</si>
  <si>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</si>
  <si>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</si>
  <si>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</si>
  <si>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</si>
  <si>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</si>
  <si>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</si>
  <si>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</si>
  <si>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</si>
  <si>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</si>
  <si>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</si>
  <si>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</si>
  <si>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</si>
  <si>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</si>
  <si>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</si>
  <si>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</si>
  <si>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</si>
  <si>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</si>
  <si>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</si>
  <si>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</si>
  <si>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</si>
  <si>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</si>
  <si>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</si>
  <si>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</si>
  <si>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</si>
  <si>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</si>
  <si>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</si>
  <si>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</si>
  <si>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</si>
  <si>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</si>
  <si>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</si>
  <si>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</si>
  <si>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</si>
  <si>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</si>
  <si>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</si>
  <si>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</si>
  <si>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</si>
  <si>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</si>
  <si>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</si>
  <si>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</si>
  <si>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</si>
  <si>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</si>
  <si>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</si>
  <si>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</si>
  <si>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</si>
  <si>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</si>
  <si>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</si>
  <si>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</si>
  <si>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</si>
  <si>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</si>
  <si>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</si>
  <si>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</si>
  <si>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</si>
  <si>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</si>
  <si>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</si>
  <si>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</si>
  <si>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</si>
  <si>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</si>
  <si>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</si>
  <si>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</si>
  <si>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</si>
  <si>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</si>
  <si>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</si>
  <si>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</si>
  <si>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</si>
  <si>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</si>
  <si>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</si>
  <si>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</si>
  <si>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</si>
  <si>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</si>
  <si>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</si>
  <si>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</si>
  <si>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</si>
  <si>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</si>
  <si>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</si>
  <si>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</si>
  <si>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</si>
  <si>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</si>
  <si>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</si>
  <si>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</si>
  <si>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</si>
  <si>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</si>
  <si>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</si>
  <si>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</si>
  <si>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</si>
  <si>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</si>
  <si>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</si>
  <si>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</si>
  <si>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</si>
  <si>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</si>
  <si>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</si>
  <si>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</si>
  <si>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</si>
  <si>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</si>
  <si>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</si>
  <si>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</si>
  <si>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</si>
  <si>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</si>
  <si>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</si>
  <si>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</si>
  <si>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</si>
  <si>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</si>
  <si>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</si>
  <si>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</si>
  <si>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</si>
  <si>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</si>
  <si>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</si>
  <si>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</si>
  <si>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</si>
  <si>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</si>
  <si>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</si>
  <si>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</si>
  <si>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</si>
  <si>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</si>
  <si>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</si>
  <si>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</si>
  <si>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</si>
  <si>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</si>
  <si>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</si>
  <si>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</si>
  <si>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</si>
  <si>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</si>
  <si>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</si>
  <si>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</si>
  <si>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</si>
  <si>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</si>
  <si>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</si>
  <si>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</si>
  <si>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</si>
  <si>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</si>
  <si>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</si>
  <si>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</si>
  <si>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</si>
  <si>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</si>
  <si>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</si>
  <si>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</si>
  <si>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</si>
  <si>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</si>
  <si>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</si>
  <si>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</si>
  <si>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</si>
  <si>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</si>
  <si>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</si>
  <si>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</si>
  <si>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</si>
  <si>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</si>
  <si>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</si>
  <si>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</si>
  <si>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</si>
  <si>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</si>
  <si>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</si>
  <si>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</si>
  <si>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</si>
  <si>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</si>
  <si>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</si>
  <si>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</si>
  <si>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</si>
  <si>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</si>
  <si>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</si>
  <si>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</si>
  <si>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</si>
  <si>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</si>
  <si>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</si>
  <si>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</si>
  <si>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</si>
  <si>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</si>
  <si>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</si>
  <si>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</si>
  <si>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</si>
  <si>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</si>
  <si>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</si>
  <si>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</si>
  <si>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</si>
  <si>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</si>
  <si>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</si>
  <si>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</si>
  <si>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</si>
  <si>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</si>
  <si>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</si>
  <si>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</si>
  <si>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</si>
  <si>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</si>
  <si>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</si>
  <si>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</si>
  <si>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</si>
  <si>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</si>
  <si>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</si>
  <si>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</si>
  <si>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</si>
  <si>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</si>
  <si>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</si>
  <si>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</si>
  <si>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</si>
  <si>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</si>
  <si>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</si>
  <si>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</si>
  <si>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</si>
  <si>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</si>
  <si>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</si>
  <si>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</si>
  <si>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</si>
  <si>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</si>
  <si>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758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</si>
  <si>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</si>
  <si>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</si>
  <si>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</si>
  <si>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</si>
  <si>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</si>
  <si>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</si>
  <si>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</si>
  <si>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</si>
  <si>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</si>
  <si>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</si>
  <si>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</si>
  <si>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</si>
  <si>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</si>
  <si>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</si>
  <si>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</si>
  <si>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</si>
  <si>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</si>
  <si>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</si>
  <si>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</si>
  <si>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</si>
  <si>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</si>
  <si>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</si>
  <si>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</si>
  <si>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</si>
  <si>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</si>
  <si>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</si>
  <si>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</si>
  <si>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</si>
  <si>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</si>
  <si>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</si>
  <si>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</si>
  <si>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</si>
  <si>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</si>
  <si>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</si>
  <si>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</si>
  <si>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</si>
  <si>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</si>
  <si>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</si>
  <si>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</si>
  <si>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</si>
  <si>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</si>
  <si>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</si>
  <si>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</si>
  <si>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</si>
  <si>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</si>
  <si>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</si>
  <si>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</si>
  <si>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</si>
  <si>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</si>
  <si>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</si>
  <si>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</si>
  <si>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</si>
  <si>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</si>
  <si>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</si>
  <si>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</si>
  <si>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</si>
  <si>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</si>
  <si>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</si>
  <si>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</si>
  <si>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</si>
  <si>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</si>
  <si>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</si>
  <si>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</si>
  <si>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</si>
  <si>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</si>
  <si>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</si>
  <si>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</si>
  <si>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</si>
  <si>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</si>
  <si>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</si>
  <si>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</si>
  <si>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</si>
  <si>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</si>
  <si>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</si>
  <si>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</si>
  <si>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</si>
  <si>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</si>
  <si>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</si>
  <si>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</si>
  <si>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</si>
  <si>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</si>
  <si>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</si>
  <si>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</si>
  <si>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</si>
  <si>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</si>
  <si>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</si>
  <si>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</si>
  <si>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</si>
  <si>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</si>
  <si>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</si>
  <si>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</si>
  <si>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</si>
  <si>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</si>
  <si>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</si>
  <si>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</si>
  <si>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</si>
  <si>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</si>
  <si>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</si>
  <si>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</si>
  <si>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</si>
  <si>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</si>
  <si>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</si>
  <si>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</si>
  <si>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</si>
  <si>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</si>
  <si>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</si>
  <si>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</si>
  <si>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</si>
  <si>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</si>
  <si>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</si>
  <si>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</si>
  <si>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</si>
  <si>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</si>
  <si>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</si>
  <si>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</si>
  <si>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</si>
  <si>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</si>
  <si>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</si>
  <si>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</si>
  <si>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</si>
  <si>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</si>
  <si>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</si>
  <si>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</si>
  <si>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</si>
  <si>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</si>
  <si>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</si>
  <si>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</si>
  <si>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</si>
  <si>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</si>
  <si>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</si>
  <si>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</si>
  <si>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</si>
  <si>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</si>
  <si>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</si>
  <si>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</si>
  <si>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</si>
  <si>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</si>
  <si>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</si>
  <si>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</si>
  <si>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</si>
  <si>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</si>
  <si>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</si>
  <si>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</si>
  <si>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</si>
  <si>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</si>
  <si>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</si>
  <si>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</si>
  <si>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</si>
  <si>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</si>
  <si>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</si>
  <si>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</si>
  <si>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</si>
  <si>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</si>
  <si>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</si>
  <si>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</si>
  <si>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</si>
  <si>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</si>
  <si>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</si>
  <si>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</si>
  <si>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</si>
  <si>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</si>
  <si>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</si>
  <si>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</si>
  <si>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</si>
  <si>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</si>
  <si>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</si>
  <si>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</si>
  <si>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</si>
  <si>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</si>
  <si>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</si>
  <si>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</si>
  <si>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</si>
  <si>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</si>
  <si>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</si>
  <si>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</si>
  <si>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</si>
  <si>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</si>
  <si>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</si>
  <si>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</si>
  <si>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</si>
  <si>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</si>
  <si>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</si>
  <si>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</si>
  <si>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</si>
  <si>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</si>
  <si>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</si>
  <si>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</si>
  <si>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</si>
  <si>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</si>
  <si>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</si>
  <si>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</si>
  <si>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</si>
  <si>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</si>
  <si>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</si>
  <si>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</si>
  <si>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</si>
  <si>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</si>
  <si>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</si>
  <si>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</si>
  <si>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</si>
  <si>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</si>
  <si>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</si>
  <si>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</si>
  <si>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</si>
  <si>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</si>
  <si>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</si>
  <si>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</si>
  <si>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</si>
  <si>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</si>
  <si>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</si>
  <si>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</si>
  <si>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</si>
  <si>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</si>
  <si>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</si>
  <si>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</si>
  <si>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</si>
  <si>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</si>
  <si>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</si>
  <si>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</si>
  <si>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</si>
  <si>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</si>
  <si>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</si>
  <si>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</si>
  <si>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</si>
  <si>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</si>
  <si>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</si>
  <si>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</si>
  <si>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</si>
  <si>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</si>
  <si>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</si>
  <si>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</si>
  <si>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</si>
  <si>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666</t>
  </si>
  <si>
    <t>4883Black6Octagon</t>
  </si>
  <si>
    <t>Sensation Octagon Area Rug - Black</t>
  </si>
  <si>
    <t>88</t>
  </si>
  <si>
    <t>SNS4880_5x8</t>
  </si>
  <si>
    <t>101</t>
  </si>
  <si>
    <t>SNS4880_2x8</t>
  </si>
  <si>
    <t>Sensation Runner Rug - Red</t>
  </si>
  <si>
    <t>146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</si>
  <si>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</si>
  <si>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</si>
  <si>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</si>
  <si>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</si>
  <si>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</si>
  <si>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</si>
  <si>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</si>
  <si>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</si>
  <si>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</si>
  <si>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</si>
  <si>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</si>
  <si>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</si>
  <si>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</si>
  <si>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</si>
  <si>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</si>
  <si>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</si>
  <si>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</si>
  <si>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</si>
  <si>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22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</si>
  <si>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</si>
  <si>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</si>
  <si>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</si>
  <si>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</si>
  <si>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</si>
  <si>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</si>
  <si>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</si>
  <si>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</si>
  <si>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</si>
  <si>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</si>
  <si>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</si>
  <si>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</si>
  <si>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71</t>
  </si>
  <si>
    <t>4882Ivory7x10Oval</t>
  </si>
  <si>
    <t>4882Ivory5x8Oval</t>
  </si>
  <si>
    <t>4880Red6Round</t>
  </si>
  <si>
    <t>SNS4882_2x3</t>
  </si>
  <si>
    <t>Sensation Scatter Mat Rug - Ivory</t>
  </si>
  <si>
    <t>89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</si>
  <si>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</si>
  <si>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</si>
  <si>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</si>
  <si>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</si>
  <si>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</si>
  <si>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</si>
  <si>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</si>
  <si>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</si>
  <si>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</si>
  <si>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</si>
  <si>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</si>
  <si>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</si>
  <si>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</si>
  <si>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</si>
  <si>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</si>
  <si>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</si>
  <si>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</si>
  <si>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</si>
  <si>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</si>
  <si>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</si>
  <si>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</si>
  <si>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</si>
  <si>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</si>
  <si>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</si>
  <si>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</si>
  <si>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</si>
  <si>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</si>
  <si>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</si>
  <si>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</si>
  <si>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</si>
  <si>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</si>
  <si>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</si>
  <si>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47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</si>
  <si>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</si>
  <si>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</si>
  <si>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</si>
  <si>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</si>
  <si>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</si>
  <si>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</si>
  <si>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</si>
  <si>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</si>
  <si>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</si>
  <si>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</si>
  <si>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</si>
  <si>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</si>
  <si>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</si>
  <si>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</si>
  <si>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</si>
  <si>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</si>
  <si>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</si>
  <si>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</si>
  <si>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</si>
  <si>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</si>
  <si>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</si>
  <si>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</si>
  <si>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</si>
  <si>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</si>
  <si>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</si>
  <si>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</si>
  <si>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</si>
  <si>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</si>
  <si>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</si>
  <si>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</si>
  <si>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</si>
  <si>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</si>
  <si>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</si>
  <si>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</si>
  <si>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</si>
  <si>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</si>
  <si>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</si>
  <si>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</si>
  <si>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</si>
  <si>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</si>
  <si>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</si>
  <si>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</si>
  <si>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</si>
  <si>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</si>
  <si>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</si>
  <si>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</si>
  <si>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</si>
  <si>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</si>
  <si>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</si>
  <si>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</si>
  <si>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</si>
  <si>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</si>
  <si>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</si>
  <si>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</si>
  <si>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</si>
  <si>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</si>
  <si>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</si>
  <si>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</si>
  <si>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</si>
  <si>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</si>
  <si>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</si>
  <si>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</si>
  <si>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</si>
  <si>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</si>
  <si>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</si>
  <si>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</si>
  <si>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</si>
  <si>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</si>
  <si>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</si>
  <si>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</si>
  <si>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</si>
  <si>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</si>
  <si>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</si>
  <si>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</si>
  <si>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</si>
  <si>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</si>
  <si>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</si>
  <si>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</si>
  <si>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</si>
  <si>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</si>
  <si>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</si>
  <si>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</si>
  <si>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</si>
  <si>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</si>
  <si>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</si>
  <si>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</si>
  <si>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</si>
  <si>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</si>
  <si>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</si>
  <si>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</si>
  <si>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</si>
  <si>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</si>
  <si>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</si>
  <si>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</si>
  <si>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</si>
  <si>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</si>
  <si>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</si>
  <si>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</si>
  <si>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</si>
  <si>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</si>
  <si>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</si>
  <si>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</si>
  <si>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</si>
  <si>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</si>
  <si>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</si>
  <si>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</si>
  <si>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</si>
  <si>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</si>
  <si>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</si>
  <si>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</si>
  <si>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</si>
  <si>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</si>
  <si>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</si>
  <si>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</si>
  <si>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</si>
  <si>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</si>
  <si>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</si>
  <si>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</si>
  <si>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</si>
  <si>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</si>
  <si>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</si>
  <si>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</si>
  <si>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</si>
  <si>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</si>
  <si>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</si>
  <si>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</si>
  <si>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</si>
  <si>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</si>
  <si>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</si>
  <si>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</si>
  <si>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</si>
  <si>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</si>
  <si>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</si>
  <si>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</si>
  <si>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</si>
  <si>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</si>
  <si>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</si>
  <si>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</si>
  <si>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</si>
  <si>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</si>
  <si>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</si>
  <si>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</si>
  <si>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</si>
  <si>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</si>
  <si>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</si>
  <si>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</si>
  <si>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</si>
  <si>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</si>
  <si>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</si>
  <si>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</si>
  <si>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</si>
  <si>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</si>
  <si>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</si>
  <si>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</si>
  <si>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</si>
  <si>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</si>
  <si>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</si>
  <si>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</si>
  <si>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</si>
  <si>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</si>
  <si>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</si>
  <si>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</si>
  <si>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</si>
  <si>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</si>
  <si>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</si>
  <si>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</si>
  <si>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</si>
  <si>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</si>
  <si>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</si>
  <si>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</si>
  <si>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</si>
  <si>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</si>
  <si>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</si>
  <si>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</si>
  <si>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</si>
  <si>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</si>
  <si>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</si>
  <si>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</si>
  <si>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</si>
  <si>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</si>
  <si>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</si>
  <si>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</si>
  <si>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</si>
  <si>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</si>
  <si>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</si>
  <si>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</si>
  <si>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</si>
  <si>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</si>
  <si>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</si>
  <si>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</si>
  <si>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</si>
  <si>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</si>
  <si>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</si>
  <si>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</si>
  <si>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</si>
  <si>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</si>
  <si>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</si>
  <si>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</si>
  <si>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</si>
  <si>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</si>
  <si>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</si>
  <si>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</si>
  <si>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</si>
  <si>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</si>
  <si>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</si>
  <si>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</si>
  <si>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</si>
  <si>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</si>
  <si>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</si>
  <si>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</si>
  <si>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</si>
  <si>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</si>
  <si>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</si>
  <si>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</si>
  <si>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</si>
  <si>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</si>
  <si>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</si>
  <si>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</si>
  <si>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</si>
  <si>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</si>
  <si>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</si>
  <si>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67</t>
  </si>
  <si>
    <t>NTR6570_3x8</t>
  </si>
  <si>
    <t>376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</si>
  <si>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</si>
  <si>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</si>
  <si>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</si>
  <si>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</si>
  <si>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</si>
  <si>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</si>
  <si>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</si>
  <si>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</si>
  <si>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</si>
  <si>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</si>
  <si>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</si>
  <si>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</si>
  <si>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</si>
  <si>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</si>
  <si>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</si>
  <si>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</si>
  <si>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</si>
  <si>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</si>
  <si>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</si>
  <si>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</si>
  <si>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</si>
  <si>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</si>
  <si>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</si>
  <si>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</si>
  <si>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</si>
  <si>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</si>
  <si>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</si>
  <si>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</si>
  <si>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</si>
  <si>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</si>
  <si>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156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</si>
  <si>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</si>
  <si>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</si>
  <si>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</si>
  <si>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</si>
  <si>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</si>
  <si>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</si>
  <si>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</si>
  <si>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</si>
  <si>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1695</t>
  </si>
  <si>
    <t>8900Multi8x11</t>
  </si>
  <si>
    <t>2321</t>
  </si>
  <si>
    <t>FST8900_2x8</t>
  </si>
  <si>
    <t>486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</si>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</sst>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151</v>
      </c>
      <c r="D75" s="6" t="s">
        <v>127</v>
      </c>
      <c r="E75" s="7" t="s">
        <v>152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153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154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155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156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157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158</v>
      </c>
      <c r="D81" s="6" t="s">
        <v>159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160</v>
      </c>
      <c r="D82" s="6" t="s">
        <v>159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161</v>
      </c>
      <c r="D83" s="6" t="s">
        <v>162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163</v>
      </c>
      <c r="D84" s="6" t="s">
        <v>164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165</v>
      </c>
      <c r="D85" s="6" t="s">
        <v>164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166</v>
      </c>
      <c r="D86" s="6" t="s">
        <v>167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168</v>
      </c>
      <c r="D87" s="6" t="s">
        <v>169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170</v>
      </c>
      <c r="D88" s="6" t="s">
        <v>167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171</v>
      </c>
      <c r="D89" s="6" t="s">
        <v>169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172</v>
      </c>
      <c r="D90" s="6" t="s">
        <v>173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174</v>
      </c>
      <c r="D91" s="6" t="s">
        <v>173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175</v>
      </c>
      <c r="D92" s="6" t="s">
        <v>169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176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177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178</v>
      </c>
      <c r="D95" s="6" t="s">
        <v>169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179</v>
      </c>
      <c r="D96" s="6" t="s">
        <v>180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181</v>
      </c>
    </row>
    <row r="97" spans="1:9" ht="409.5" x14ac:dyDescent="0.45">
      <c r="A97" s="6" t="s">
        <v>20</v>
      </c>
      <c r="B97" s="6" t="s">
        <v>12</v>
      </c>
      <c r="C97" s="6" t="s">
        <v>182</v>
      </c>
      <c r="D97" s="6" t="s">
        <v>183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181</v>
      </c>
    </row>
    <row r="98" spans="1:9" ht="409.5" x14ac:dyDescent="0.45">
      <c r="A98" s="6" t="s">
        <v>20</v>
      </c>
      <c r="B98" s="6" t="s">
        <v>12</v>
      </c>
      <c r="C98" s="6" t="s">
        <v>184</v>
      </c>
      <c r="D98" s="6" t="s">
        <v>185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181</v>
      </c>
    </row>
    <row r="99" spans="1:9" ht="409.5" x14ac:dyDescent="0.45">
      <c r="A99" s="6" t="s">
        <v>20</v>
      </c>
      <c r="B99" s="6" t="s">
        <v>12</v>
      </c>
      <c r="C99" s="6" t="s">
        <v>186</v>
      </c>
      <c r="D99" s="6" t="s">
        <v>187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181</v>
      </c>
    </row>
    <row r="100" spans="1:9" ht="409.5" x14ac:dyDescent="0.45">
      <c r="A100" s="6" t="s">
        <v>20</v>
      </c>
      <c r="B100" s="6" t="s">
        <v>12</v>
      </c>
      <c r="C100" s="6" t="s">
        <v>188</v>
      </c>
      <c r="D100" s="6" t="s">
        <v>189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181</v>
      </c>
    </row>
    <row r="101" spans="1:9" ht="409.5" x14ac:dyDescent="0.45">
      <c r="A101" s="6" t="s">
        <v>20</v>
      </c>
      <c r="B101" s="6" t="s">
        <v>12</v>
      </c>
      <c r="C101" s="6" t="s">
        <v>190</v>
      </c>
      <c r="D101" s="6" t="s">
        <v>191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181</v>
      </c>
    </row>
    <row r="102" spans="1:9" ht="409.5" x14ac:dyDescent="0.45">
      <c r="A102" s="6" t="s">
        <v>20</v>
      </c>
      <c r="B102" s="6" t="s">
        <v>12</v>
      </c>
      <c r="C102" s="6" t="s">
        <v>192</v>
      </c>
      <c r="D102" s="6" t="s">
        <v>193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181</v>
      </c>
    </row>
    <row r="103" spans="1:9" ht="409.5" x14ac:dyDescent="0.45">
      <c r="A103" s="6" t="s">
        <v>20</v>
      </c>
      <c r="B103" s="6" t="s">
        <v>12</v>
      </c>
      <c r="C103" s="6" t="s">
        <v>194</v>
      </c>
      <c r="D103" s="6" t="s">
        <v>195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181</v>
      </c>
    </row>
    <row r="104" spans="1:9" ht="409.5" x14ac:dyDescent="0.45">
      <c r="A104" s="6" t="s">
        <v>20</v>
      </c>
      <c r="B104" s="6" t="s">
        <v>12</v>
      </c>
      <c r="C104" s="6" t="s">
        <v>196</v>
      </c>
      <c r="D104" s="6" t="s">
        <v>180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181</v>
      </c>
    </row>
    <row r="105" spans="1:9" ht="409.5" x14ac:dyDescent="0.45">
      <c r="A105" s="6" t="s">
        <v>20</v>
      </c>
      <c r="B105" s="6" t="s">
        <v>12</v>
      </c>
      <c r="C105" s="6" t="s">
        <v>197</v>
      </c>
      <c r="D105" s="6" t="s">
        <v>193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181</v>
      </c>
    </row>
    <row r="106" spans="1:9" ht="409.5" x14ac:dyDescent="0.45">
      <c r="A106" s="6" t="s">
        <v>20</v>
      </c>
      <c r="B106" s="6" t="s">
        <v>12</v>
      </c>
      <c r="C106" s="6" t="s">
        <v>198</v>
      </c>
      <c r="D106" s="6" t="s">
        <v>199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181</v>
      </c>
    </row>
    <row r="107" spans="1:9" ht="409.5" x14ac:dyDescent="0.45">
      <c r="A107" s="6" t="s">
        <v>20</v>
      </c>
      <c r="B107" s="6" t="s">
        <v>12</v>
      </c>
      <c r="C107" s="6" t="s">
        <v>200</v>
      </c>
      <c r="D107" s="6" t="s">
        <v>195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181</v>
      </c>
    </row>
    <row r="108" spans="1:9" ht="409.5" x14ac:dyDescent="0.45">
      <c r="A108" s="6" t="s">
        <v>20</v>
      </c>
      <c r="B108" s="6" t="s">
        <v>12</v>
      </c>
      <c r="C108" s="6" t="s">
        <v>201</v>
      </c>
      <c r="D108" s="6" t="s">
        <v>202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203</v>
      </c>
      <c r="D109" s="6" t="s">
        <v>204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205</v>
      </c>
      <c r="D110" s="6" t="s">
        <v>204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206</v>
      </c>
      <c r="D111" s="6" t="s">
        <v>207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208</v>
      </c>
      <c r="D112" s="6" t="s">
        <v>209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210</v>
      </c>
      <c r="D113" s="6" t="s">
        <v>209</v>
      </c>
      <c r="E113" s="7" t="s">
        <v>211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212</v>
      </c>
      <c r="D114" s="6" t="s">
        <v>167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213</v>
      </c>
      <c r="D115" s="6" t="s">
        <v>167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214</v>
      </c>
      <c r="D116" s="6" t="s">
        <v>215</v>
      </c>
      <c r="E116" s="7" t="s">
        <v>216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217</v>
      </c>
      <c r="D117" s="6" t="s">
        <v>218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219</v>
      </c>
      <c r="D118" s="6" t="s">
        <v>218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220</v>
      </c>
      <c r="D119" s="6" t="s">
        <v>221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222</v>
      </c>
      <c r="D120" s="6" t="s">
        <v>223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224</v>
      </c>
      <c r="D121" s="6" t="s">
        <v>225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226</v>
      </c>
      <c r="D122" s="6" t="s">
        <v>223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227</v>
      </c>
      <c r="D123" s="6" t="s">
        <v>228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229</v>
      </c>
    </row>
    <row r="124" spans="1:9" ht="409.5" x14ac:dyDescent="0.45">
      <c r="A124" s="6" t="s">
        <v>20</v>
      </c>
      <c r="B124" s="6" t="s">
        <v>12</v>
      </c>
      <c r="C124" s="6" t="s">
        <v>230</v>
      </c>
      <c r="D124" s="6" t="s">
        <v>228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229</v>
      </c>
    </row>
    <row r="125" spans="1:9" ht="409.5" x14ac:dyDescent="0.45">
      <c r="A125" s="6" t="s">
        <v>20</v>
      </c>
      <c r="B125" s="6" t="s">
        <v>12</v>
      </c>
      <c r="C125" s="6" t="s">
        <v>231</v>
      </c>
      <c r="D125" s="6" t="s">
        <v>232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229</v>
      </c>
    </row>
    <row r="126" spans="1:9" ht="409.5" x14ac:dyDescent="0.45">
      <c r="A126" s="6" t="s">
        <v>20</v>
      </c>
      <c r="B126" s="6" t="s">
        <v>12</v>
      </c>
      <c r="C126" s="6" t="s">
        <v>233</v>
      </c>
      <c r="D126" s="6" t="s">
        <v>234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229</v>
      </c>
    </row>
    <row r="127" spans="1:9" ht="409.5" x14ac:dyDescent="0.45">
      <c r="A127" s="6" t="s">
        <v>20</v>
      </c>
      <c r="B127" s="6" t="s">
        <v>12</v>
      </c>
      <c r="C127" s="6" t="s">
        <v>235</v>
      </c>
      <c r="D127" s="6" t="s">
        <v>236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237</v>
      </c>
      <c r="D128" s="6" t="s">
        <v>236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238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239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240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241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242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243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244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245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246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247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248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249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250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251</v>
      </c>
      <c r="D142" s="6" t="s">
        <v>252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253</v>
      </c>
      <c r="D143" s="6" t="s">
        <v>254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255</v>
      </c>
      <c r="D144" s="6" t="s">
        <v>256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257</v>
      </c>
      <c r="D145" s="6" t="s">
        <v>258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259</v>
      </c>
      <c r="D146" s="6" t="s">
        <v>260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261</v>
      </c>
      <c r="D147" s="6" t="s">
        <v>262</v>
      </c>
      <c r="E147" s="7" t="s">
        <v>263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264</v>
      </c>
      <c r="D148" s="6" t="s">
        <v>260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265</v>
      </c>
      <c r="D149" s="6" t="s">
        <v>262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266</v>
      </c>
      <c r="D150" s="6" t="s">
        <v>260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267</v>
      </c>
      <c r="D151" s="6" t="s">
        <v>254</v>
      </c>
      <c r="E151" s="7" t="s">
        <v>268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269</v>
      </c>
      <c r="D152" s="6" t="s">
        <v>254</v>
      </c>
      <c r="E152" s="7" t="s">
        <v>216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270</v>
      </c>
      <c r="D153" s="6" t="s">
        <v>262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271</v>
      </c>
      <c r="D154" s="6" t="s">
        <v>272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273</v>
      </c>
      <c r="D155" s="6" t="s">
        <v>272</v>
      </c>
      <c r="E155" s="7" t="s">
        <v>216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274</v>
      </c>
      <c r="D156" s="6" t="s">
        <v>275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276</v>
      </c>
      <c r="D157" s="6" t="s">
        <v>277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278</v>
      </c>
      <c r="D158" s="6" t="s">
        <v>277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279</v>
      </c>
      <c r="D159" s="6" t="s">
        <v>280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281</v>
      </c>
      <c r="D160" s="6" t="s">
        <v>282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283</v>
      </c>
      <c r="D161" s="6" t="s">
        <v>277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284</v>
      </c>
      <c r="D162" s="6" t="s">
        <v>285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286</v>
      </c>
      <c r="D163" s="6" t="s">
        <v>287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288</v>
      </c>
      <c r="D164" s="6" t="s">
        <v>277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289</v>
      </c>
      <c r="D165" s="6" t="s">
        <v>287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290</v>
      </c>
      <c r="D166" s="6" t="s">
        <v>291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292</v>
      </c>
      <c r="D167" s="6" t="s">
        <v>282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293</v>
      </c>
      <c r="D168" s="6" t="s">
        <v>280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294</v>
      </c>
      <c r="D169" s="6" t="s">
        <v>280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295</v>
      </c>
      <c r="D170" s="6" t="s">
        <v>285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296</v>
      </c>
      <c r="D171" s="6" t="s">
        <v>280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297</v>
      </c>
      <c r="D172" s="6" t="s">
        <v>298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299</v>
      </c>
      <c r="D173" s="6" t="s">
        <v>282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300</v>
      </c>
      <c r="D174" s="6" t="s">
        <v>280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301</v>
      </c>
      <c r="D175" s="6" t="s">
        <v>302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303</v>
      </c>
      <c r="D176" s="6" t="s">
        <v>282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304</v>
      </c>
      <c r="D177" s="6" t="s">
        <v>291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305</v>
      </c>
      <c r="D178" s="6" t="s">
        <v>282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306</v>
      </c>
      <c r="D179" s="6" t="s">
        <v>277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307</v>
      </c>
      <c r="D180" s="6" t="s">
        <v>252</v>
      </c>
      <c r="E180" s="7" t="s">
        <v>97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308</v>
      </c>
      <c r="D181" s="6" t="s">
        <v>262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309</v>
      </c>
      <c r="D182" s="6" t="s">
        <v>262</v>
      </c>
      <c r="E182" s="7" t="s">
        <v>216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310</v>
      </c>
      <c r="D183" s="6" t="s">
        <v>262</v>
      </c>
      <c r="E183" s="7" t="s">
        <v>311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312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313</v>
      </c>
      <c r="D185" s="6" t="s">
        <v>314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315</v>
      </c>
      <c r="D186" s="6" t="s">
        <v>314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316</v>
      </c>
      <c r="D187" s="6" t="s">
        <v>317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318</v>
      </c>
    </row>
    <row r="188" spans="1:9" ht="409.5" x14ac:dyDescent="0.45">
      <c r="A188" s="6" t="s">
        <v>20</v>
      </c>
      <c r="B188" s="6" t="s">
        <v>12</v>
      </c>
      <c r="C188" s="6" t="s">
        <v>319</v>
      </c>
      <c r="D188" s="6" t="s">
        <v>320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318</v>
      </c>
    </row>
    <row r="189" spans="1:9" ht="409.5" x14ac:dyDescent="0.45">
      <c r="A189" s="6" t="s">
        <v>20</v>
      </c>
      <c r="B189" s="6" t="s">
        <v>12</v>
      </c>
      <c r="C189" s="6" t="s">
        <v>321</v>
      </c>
      <c r="D189" s="6" t="s">
        <v>322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318</v>
      </c>
    </row>
    <row r="190" spans="1:9" ht="409.5" x14ac:dyDescent="0.45">
      <c r="A190" s="6" t="s">
        <v>20</v>
      </c>
      <c r="B190" s="6" t="s">
        <v>12</v>
      </c>
      <c r="C190" s="6" t="s">
        <v>323</v>
      </c>
      <c r="D190" s="6" t="s">
        <v>324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318</v>
      </c>
    </row>
    <row r="191" spans="1:9" ht="409.5" x14ac:dyDescent="0.45">
      <c r="A191" s="6" t="s">
        <v>20</v>
      </c>
      <c r="B191" s="6" t="s">
        <v>12</v>
      </c>
      <c r="C191" s="6" t="s">
        <v>325</v>
      </c>
      <c r="D191" s="6" t="s">
        <v>326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327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328</v>
      </c>
      <c r="D193" s="6" t="s">
        <v>329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330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331</v>
      </c>
    </row>
    <row r="195" spans="1:9" ht="409.5" x14ac:dyDescent="0.45">
      <c r="A195" s="6" t="s">
        <v>20</v>
      </c>
      <c r="B195" s="6" t="s">
        <v>12</v>
      </c>
      <c r="C195" s="6" t="s">
        <v>332</v>
      </c>
      <c r="D195" s="6" t="s">
        <v>333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334</v>
      </c>
      <c r="D196" s="6" t="s">
        <v>333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335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336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337</v>
      </c>
      <c r="D199" s="6" t="s">
        <v>333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338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339</v>
      </c>
      <c r="D201" s="6" t="s">
        <v>322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318</v>
      </c>
    </row>
    <row r="202" spans="1:9" ht="409.5" x14ac:dyDescent="0.45">
      <c r="A202" s="6" t="s">
        <v>20</v>
      </c>
      <c r="B202" s="6" t="s">
        <v>12</v>
      </c>
      <c r="C202" s="6" t="s">
        <v>340</v>
      </c>
      <c r="D202" s="6" t="s">
        <v>324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341</v>
      </c>
      <c r="D203" s="6" t="s">
        <v>320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318</v>
      </c>
    </row>
    <row r="204" spans="1:9" ht="409.5" x14ac:dyDescent="0.45">
      <c r="A204" s="6" t="s">
        <v>20</v>
      </c>
      <c r="B204" s="6" t="s">
        <v>12</v>
      </c>
      <c r="C204" s="6" t="s">
        <v>342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343</v>
      </c>
      <c r="D205" s="6" t="s">
        <v>329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344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345</v>
      </c>
      <c r="D207" s="6" t="s">
        <v>324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318</v>
      </c>
    </row>
    <row r="208" spans="1:9" ht="409.5" x14ac:dyDescent="0.45">
      <c r="A208" s="6" t="s">
        <v>20</v>
      </c>
      <c r="B208" s="6" t="s">
        <v>12</v>
      </c>
      <c r="C208" s="6" t="s">
        <v>346</v>
      </c>
      <c r="D208" s="6" t="s">
        <v>167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347</v>
      </c>
      <c r="D209" s="6" t="s">
        <v>167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348</v>
      </c>
      <c r="D210" s="6" t="s">
        <v>349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350</v>
      </c>
      <c r="D211" s="6" t="s">
        <v>173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351</v>
      </c>
      <c r="D212" s="6" t="s">
        <v>352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353</v>
      </c>
      <c r="D213" s="6" t="s">
        <v>352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354</v>
      </c>
      <c r="D214" s="6" t="s">
        <v>349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355</v>
      </c>
      <c r="D215" s="6" t="s">
        <v>173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356</v>
      </c>
      <c r="D216" s="6" t="s">
        <v>35</v>
      </c>
      <c r="E216" s="7" t="s">
        <v>357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358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359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360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361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362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363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364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365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366</v>
      </c>
      <c r="D225" s="6" t="s">
        <v>35</v>
      </c>
      <c r="E225" s="7" t="s">
        <v>367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368</v>
      </c>
      <c r="D226" s="6" t="s">
        <v>369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370</v>
      </c>
      <c r="D227" s="6" t="s">
        <v>371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372</v>
      </c>
      <c r="D228" s="6" t="s">
        <v>369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373</v>
      </c>
      <c r="D229" s="6" t="s">
        <v>374</v>
      </c>
      <c r="E229" s="7" t="s">
        <v>375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376</v>
      </c>
      <c r="D230" s="6" t="s">
        <v>377</v>
      </c>
      <c r="E230" s="7" t="s">
        <v>378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379</v>
      </c>
      <c r="D231" s="6" t="s">
        <v>374</v>
      </c>
      <c r="E231" s="7" t="s">
        <v>380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381</v>
      </c>
      <c r="D232" s="6" t="s">
        <v>232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229</v>
      </c>
    </row>
    <row r="233" spans="1:9" ht="409.5" x14ac:dyDescent="0.45">
      <c r="A233" s="6" t="s">
        <v>20</v>
      </c>
      <c r="B233" s="6" t="s">
        <v>12</v>
      </c>
      <c r="C233" s="6" t="s">
        <v>382</v>
      </c>
      <c r="D233" s="6" t="s">
        <v>228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229</v>
      </c>
    </row>
    <row r="234" spans="1:9" ht="409.5" x14ac:dyDescent="0.45">
      <c r="A234" s="6" t="s">
        <v>20</v>
      </c>
      <c r="B234" s="6" t="s">
        <v>12</v>
      </c>
      <c r="C234" s="6" t="s">
        <v>383</v>
      </c>
      <c r="D234" s="6" t="s">
        <v>228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229</v>
      </c>
    </row>
    <row r="235" spans="1:9" ht="409.5" x14ac:dyDescent="0.45">
      <c r="A235" s="6" t="s">
        <v>20</v>
      </c>
      <c r="B235" s="6" t="s">
        <v>12</v>
      </c>
      <c r="C235" s="6" t="s">
        <v>384</v>
      </c>
      <c r="D235" s="6" t="s">
        <v>234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229</v>
      </c>
    </row>
    <row r="236" spans="1:9" ht="409.5" x14ac:dyDescent="0.45">
      <c r="A236" s="6" t="s">
        <v>20</v>
      </c>
      <c r="B236" s="6" t="s">
        <v>12</v>
      </c>
      <c r="C236" s="6" t="s">
        <v>385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386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387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388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389</v>
      </c>
      <c r="D240" s="6" t="s">
        <v>87</v>
      </c>
      <c r="E240" s="7" t="s">
        <v>216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390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391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392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393</v>
      </c>
      <c r="D244" s="6" t="s">
        <v>92</v>
      </c>
      <c r="E244" s="7" t="s">
        <v>375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394</v>
      </c>
      <c r="D245" s="6" t="s">
        <v>96</v>
      </c>
      <c r="E245" s="7" t="s">
        <v>395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396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397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398</v>
      </c>
      <c r="D248" s="6" t="s">
        <v>369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399</v>
      </c>
      <c r="D249" s="6" t="s">
        <v>371</v>
      </c>
      <c r="E249" s="7" t="s">
        <v>400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401</v>
      </c>
      <c r="D250" s="6" t="s">
        <v>369</v>
      </c>
      <c r="E250" s="7" t="s">
        <v>395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402</v>
      </c>
      <c r="D251" s="6" t="s">
        <v>169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403</v>
      </c>
      <c r="D252" s="6" t="s">
        <v>169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404</v>
      </c>
      <c r="D253" s="6" t="s">
        <v>405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406</v>
      </c>
      <c r="D254" s="6" t="s">
        <v>407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408</v>
      </c>
      <c r="D255" s="6" t="s">
        <v>409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410</v>
      </c>
      <c r="D256" s="6" t="s">
        <v>407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411</v>
      </c>
      <c r="D257" s="6" t="s">
        <v>409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412</v>
      </c>
    </row>
    <row r="258" spans="1:9" ht="409.5" x14ac:dyDescent="0.45">
      <c r="A258" s="6" t="s">
        <v>20</v>
      </c>
      <c r="B258" s="6" t="s">
        <v>12</v>
      </c>
      <c r="C258" s="6" t="s">
        <v>413</v>
      </c>
      <c r="D258" s="6" t="s">
        <v>405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414</v>
      </c>
      <c r="D259" s="6" t="s">
        <v>415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416</v>
      </c>
      <c r="D260" s="6" t="s">
        <v>409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417</v>
      </c>
      <c r="D261" s="6" t="s">
        <v>262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418</v>
      </c>
      <c r="D262" s="6" t="s">
        <v>262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419</v>
      </c>
      <c r="D263" s="6" t="s">
        <v>420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421</v>
      </c>
      <c r="D264" s="6" t="s">
        <v>254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422</v>
      </c>
      <c r="D265" s="6" t="s">
        <v>420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423</v>
      </c>
      <c r="D266" s="6" t="s">
        <v>254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424</v>
      </c>
      <c r="D267" s="6" t="s">
        <v>193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181</v>
      </c>
    </row>
    <row r="268" spans="1:9" ht="409.5" x14ac:dyDescent="0.45">
      <c r="A268" s="6" t="s">
        <v>20</v>
      </c>
      <c r="B268" s="6" t="s">
        <v>12</v>
      </c>
      <c r="C268" s="6" t="s">
        <v>425</v>
      </c>
      <c r="D268" s="6" t="s">
        <v>193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181</v>
      </c>
    </row>
    <row r="269" spans="1:9" ht="409.5" x14ac:dyDescent="0.45">
      <c r="A269" s="6" t="s">
        <v>20</v>
      </c>
      <c r="B269" s="6" t="s">
        <v>12</v>
      </c>
      <c r="C269" s="6" t="s">
        <v>426</v>
      </c>
      <c r="D269" s="6" t="s">
        <v>199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181</v>
      </c>
    </row>
    <row r="270" spans="1:9" ht="409.5" x14ac:dyDescent="0.45">
      <c r="A270" s="6" t="s">
        <v>20</v>
      </c>
      <c r="B270" s="6" t="s">
        <v>12</v>
      </c>
      <c r="C270" s="6" t="s">
        <v>427</v>
      </c>
      <c r="D270" s="6" t="s">
        <v>185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181</v>
      </c>
    </row>
    <row r="271" spans="1:9" ht="409.5" x14ac:dyDescent="0.45">
      <c r="A271" s="6" t="s">
        <v>20</v>
      </c>
      <c r="B271" s="6" t="s">
        <v>12</v>
      </c>
      <c r="C271" s="6" t="s">
        <v>428</v>
      </c>
      <c r="D271" s="6" t="s">
        <v>225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429</v>
      </c>
      <c r="D272" s="6" t="s">
        <v>223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430</v>
      </c>
      <c r="D273" s="6" t="s">
        <v>223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431</v>
      </c>
      <c r="D274" s="6" t="s">
        <v>432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433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434</v>
      </c>
      <c r="D276" s="6" t="s">
        <v>432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435</v>
      </c>
      <c r="D277" s="6" t="s">
        <v>169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436</v>
      </c>
      <c r="D278" s="6" t="s">
        <v>352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437</v>
      </c>
      <c r="D279" s="6" t="s">
        <v>352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438</v>
      </c>
      <c r="D280" s="6" t="s">
        <v>169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439</v>
      </c>
      <c r="D281" s="6" t="s">
        <v>159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440</v>
      </c>
      <c r="D282" s="6" t="s">
        <v>159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441</v>
      </c>
      <c r="D283" s="6" t="s">
        <v>162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442</v>
      </c>
      <c r="D284" s="6" t="s">
        <v>209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443</v>
      </c>
      <c r="D285" s="6" t="s">
        <v>209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444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318</v>
      </c>
    </row>
    <row r="287" spans="1:9" ht="409.5" x14ac:dyDescent="0.45">
      <c r="A287" s="6" t="s">
        <v>20</v>
      </c>
      <c r="B287" s="6" t="s">
        <v>12</v>
      </c>
      <c r="C287" s="6" t="s">
        <v>445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318</v>
      </c>
    </row>
    <row r="288" spans="1:9" ht="409.5" x14ac:dyDescent="0.45">
      <c r="A288" s="6" t="s">
        <v>20</v>
      </c>
      <c r="B288" s="6" t="s">
        <v>12</v>
      </c>
      <c r="C288" s="6" t="s">
        <v>446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318</v>
      </c>
    </row>
    <row r="289" spans="1:9" ht="409.5" x14ac:dyDescent="0.45">
      <c r="A289" s="6" t="s">
        <v>20</v>
      </c>
      <c r="B289" s="6" t="s">
        <v>12</v>
      </c>
      <c r="C289" s="6" t="s">
        <v>447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318</v>
      </c>
    </row>
    <row r="290" spans="1:9" ht="409.5" x14ac:dyDescent="0.45">
      <c r="A290" s="6" t="s">
        <v>20</v>
      </c>
      <c r="B290" s="6" t="s">
        <v>12</v>
      </c>
      <c r="C290" s="6" t="s">
        <v>448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318</v>
      </c>
    </row>
    <row r="291" spans="1:9" ht="409.5" x14ac:dyDescent="0.45">
      <c r="A291" s="6" t="s">
        <v>20</v>
      </c>
      <c r="B291" s="6" t="s">
        <v>12</v>
      </c>
      <c r="C291" s="6" t="s">
        <v>449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318</v>
      </c>
    </row>
    <row r="292" spans="1:9" ht="409.5" x14ac:dyDescent="0.45">
      <c r="A292" s="6" t="s">
        <v>20</v>
      </c>
      <c r="B292" s="6" t="s">
        <v>12</v>
      </c>
      <c r="C292" s="6" t="s">
        <v>450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318</v>
      </c>
    </row>
    <row r="293" spans="1:9" ht="409.5" x14ac:dyDescent="0.45">
      <c r="A293" s="6" t="s">
        <v>20</v>
      </c>
      <c r="B293" s="6" t="s">
        <v>12</v>
      </c>
      <c r="C293" s="6" t="s">
        <v>451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318</v>
      </c>
    </row>
    <row r="294" spans="1:9" ht="409.5" x14ac:dyDescent="0.45">
      <c r="A294" s="6" t="s">
        <v>20</v>
      </c>
      <c r="B294" s="6" t="s">
        <v>12</v>
      </c>
      <c r="C294" s="6" t="s">
        <v>452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453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454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455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456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457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458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459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460</v>
      </c>
      <c r="D302" s="6" t="s">
        <v>159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461</v>
      </c>
      <c r="D303" s="6" t="s">
        <v>162</v>
      </c>
      <c r="E303" s="7" t="s">
        <v>462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463</v>
      </c>
      <c r="D304" s="6" t="s">
        <v>159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464</v>
      </c>
      <c r="D305" s="6" t="s">
        <v>207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465</v>
      </c>
      <c r="D306" s="6" t="s">
        <v>202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466</v>
      </c>
      <c r="D307" s="6" t="s">
        <v>204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467</v>
      </c>
      <c r="D308" s="6" t="s">
        <v>260</v>
      </c>
      <c r="E308" s="7" t="s">
        <v>468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469</v>
      </c>
      <c r="D309" s="6" t="s">
        <v>260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470</v>
      </c>
      <c r="D310" s="6" t="s">
        <v>254</v>
      </c>
      <c r="E310" s="7" t="s">
        <v>471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472</v>
      </c>
      <c r="D311" s="6" t="s">
        <v>254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473</v>
      </c>
      <c r="D312" s="6" t="s">
        <v>262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474</v>
      </c>
      <c r="D313" s="6" t="s">
        <v>260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475</v>
      </c>
      <c r="D314" s="6" t="s">
        <v>254</v>
      </c>
      <c r="E314" s="7" t="s">
        <v>476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477</v>
      </c>
      <c r="D315" s="6" t="s">
        <v>262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478</v>
      </c>
      <c r="D316" s="6" t="s">
        <v>262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479</v>
      </c>
      <c r="D317" s="6" t="s">
        <v>480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481</v>
      </c>
      <c r="D318" s="6" t="s">
        <v>482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483</v>
      </c>
      <c r="D319" s="6" t="s">
        <v>484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485</v>
      </c>
      <c r="D320" s="6" t="s">
        <v>480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486</v>
      </c>
      <c r="D321" s="6" t="s">
        <v>252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487</v>
      </c>
      <c r="D322" s="6" t="s">
        <v>254</v>
      </c>
      <c r="E322" s="7" t="s">
        <v>488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489</v>
      </c>
      <c r="D323" s="6" t="s">
        <v>262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490</v>
      </c>
      <c r="D324" s="6" t="s">
        <v>260</v>
      </c>
      <c r="E324" s="7" t="s">
        <v>491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492</v>
      </c>
      <c r="D325" s="6" t="s">
        <v>262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493</v>
      </c>
      <c r="D326" s="6" t="s">
        <v>260</v>
      </c>
      <c r="E326" s="7" t="s">
        <v>152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494</v>
      </c>
      <c r="D327" s="6" t="s">
        <v>258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495</v>
      </c>
      <c r="D328" s="6" t="s">
        <v>254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496</v>
      </c>
      <c r="D329" s="6" t="s">
        <v>260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497</v>
      </c>
      <c r="D330" s="6" t="s">
        <v>262</v>
      </c>
      <c r="E330" s="7" t="s">
        <v>71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498</v>
      </c>
      <c r="D331" s="6" t="s">
        <v>254</v>
      </c>
      <c r="E331" s="7" t="s">
        <v>216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499</v>
      </c>
      <c r="D332" s="6" t="s">
        <v>256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500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501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502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503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504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505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506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507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508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509</v>
      </c>
      <c r="D342" s="6" t="s">
        <v>317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510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511</v>
      </c>
      <c r="D344" s="6" t="s">
        <v>324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512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513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514</v>
      </c>
      <c r="D347" s="6" t="s">
        <v>320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515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516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517</v>
      </c>
      <c r="D350" s="6" t="s">
        <v>322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518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519</v>
      </c>
      <c r="D352" s="6" t="s">
        <v>320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520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521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522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523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524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525</v>
      </c>
      <c r="D358" s="6" t="s">
        <v>324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526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527</v>
      </c>
      <c r="D360" s="6" t="s">
        <v>322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528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529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530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531</v>
      </c>
      <c r="D364" s="6" t="s">
        <v>324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532</v>
      </c>
      <c r="D365" s="6" t="s">
        <v>480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533</v>
      </c>
      <c r="D366" s="6" t="s">
        <v>534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535</v>
      </c>
      <c r="D367" s="6" t="s">
        <v>484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536</v>
      </c>
      <c r="D368" s="6" t="s">
        <v>482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537</v>
      </c>
      <c r="D369" s="6" t="s">
        <v>538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539</v>
      </c>
      <c r="D370" s="6" t="s">
        <v>534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540</v>
      </c>
      <c r="D371" s="6" t="s">
        <v>541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542</v>
      </c>
      <c r="D372" s="6" t="s">
        <v>480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543</v>
      </c>
      <c r="D373" s="6" t="s">
        <v>352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544</v>
      </c>
      <c r="D374" s="6" t="s">
        <v>352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545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546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547</v>
      </c>
      <c r="D377" s="6" t="s">
        <v>548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549</v>
      </c>
      <c r="D378" s="6" t="s">
        <v>167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550</v>
      </c>
      <c r="D379" s="6" t="s">
        <v>167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551</v>
      </c>
      <c r="D380" s="6" t="s">
        <v>236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552</v>
      </c>
      <c r="D381" s="6" t="s">
        <v>236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553</v>
      </c>
      <c r="D382" s="6" t="s">
        <v>548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554</v>
      </c>
      <c r="D383" s="6" t="s">
        <v>405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555</v>
      </c>
      <c r="D384" s="6" t="s">
        <v>409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556</v>
      </c>
      <c r="D385" s="6" t="s">
        <v>407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557</v>
      </c>
      <c r="D386" s="6" t="s">
        <v>409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558</v>
      </c>
      <c r="D387" s="6" t="s">
        <v>409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559</v>
      </c>
      <c r="D388" s="6" t="s">
        <v>407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560</v>
      </c>
      <c r="D389" s="6" t="s">
        <v>415</v>
      </c>
      <c r="E389" s="7" t="s">
        <v>561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562</v>
      </c>
      <c r="D390" s="6" t="s">
        <v>405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563</v>
      </c>
      <c r="D391" s="6" t="s">
        <v>564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565</v>
      </c>
      <c r="D392" s="6" t="s">
        <v>566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567</v>
      </c>
      <c r="D393" s="6" t="s">
        <v>568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569</v>
      </c>
      <c r="D394" s="6" t="s">
        <v>570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571</v>
      </c>
      <c r="D395" s="6" t="s">
        <v>564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572</v>
      </c>
      <c r="D396" s="6" t="s">
        <v>570</v>
      </c>
      <c r="E396" s="7" t="s">
        <v>71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573</v>
      </c>
      <c r="D397" s="6" t="s">
        <v>139</v>
      </c>
      <c r="E397" s="7" t="s">
        <v>574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575</v>
      </c>
      <c r="D398" s="6" t="s">
        <v>136</v>
      </c>
      <c r="E398" s="7" t="s">
        <v>468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576</v>
      </c>
      <c r="D399" s="6" t="s">
        <v>145</v>
      </c>
      <c r="E399" s="7" t="s">
        <v>577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578</v>
      </c>
      <c r="D400" s="6" t="s">
        <v>123</v>
      </c>
      <c r="E400" s="7" t="s">
        <v>491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579</v>
      </c>
      <c r="D401" s="6" t="s">
        <v>136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580</v>
      </c>
      <c r="D402" s="6" t="s">
        <v>139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581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582</v>
      </c>
      <c r="D404" s="6" t="s">
        <v>123</v>
      </c>
      <c r="E404" s="7" t="s">
        <v>583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584</v>
      </c>
      <c r="B405" s="6" t="s">
        <v>12</v>
      </c>
      <c r="C405" s="6" t="s">
        <v>585</v>
      </c>
      <c r="D405" s="6" t="s">
        <v>371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586</v>
      </c>
      <c r="B406" s="6" t="s">
        <v>12</v>
      </c>
      <c r="C406" s="6" t="s">
        <v>587</v>
      </c>
      <c r="D406" s="6" t="s">
        <v>369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588</v>
      </c>
      <c r="B407" s="6" t="s">
        <v>12</v>
      </c>
      <c r="C407" s="6" t="s">
        <v>589</v>
      </c>
      <c r="D407" s="6" t="s">
        <v>590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591</v>
      </c>
      <c r="B408" s="6" t="s">
        <v>12</v>
      </c>
      <c r="C408" s="6" t="s">
        <v>592</v>
      </c>
      <c r="D408" s="6" t="s">
        <v>369</v>
      </c>
      <c r="E408" s="7" t="s">
        <v>593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594</v>
      </c>
      <c r="D409" s="6" t="s">
        <v>595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596</v>
      </c>
      <c r="D410" s="6" t="s">
        <v>597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598</v>
      </c>
      <c r="D411" s="6" t="s">
        <v>597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599</v>
      </c>
      <c r="D412" s="6" t="s">
        <v>600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601</v>
      </c>
      <c r="D413" s="6" t="s">
        <v>595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602</v>
      </c>
      <c r="D414" s="6" t="s">
        <v>595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603</v>
      </c>
      <c r="D415" s="6" t="s">
        <v>595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604</v>
      </c>
      <c r="D416" s="6" t="s">
        <v>595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605</v>
      </c>
      <c r="D417" s="6" t="s">
        <v>606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229</v>
      </c>
    </row>
    <row r="418" spans="1:9" ht="409.5" x14ac:dyDescent="0.45">
      <c r="A418" s="6" t="s">
        <v>20</v>
      </c>
      <c r="B418" s="6" t="s">
        <v>12</v>
      </c>
      <c r="C418" s="6" t="s">
        <v>607</v>
      </c>
      <c r="D418" s="6" t="s">
        <v>228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608</v>
      </c>
      <c r="D419" s="6" t="s">
        <v>234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609</v>
      </c>
      <c r="D420" s="6" t="s">
        <v>610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611</v>
      </c>
      <c r="D421" s="6" t="s">
        <v>606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229</v>
      </c>
    </row>
    <row r="422" spans="1:9" ht="409.5" x14ac:dyDescent="0.45">
      <c r="A422" s="6" t="s">
        <v>20</v>
      </c>
      <c r="B422" s="6" t="s">
        <v>12</v>
      </c>
      <c r="C422" s="6" t="s">
        <v>612</v>
      </c>
      <c r="D422" s="6" t="s">
        <v>610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613</v>
      </c>
      <c r="D423" s="6" t="s">
        <v>614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615</v>
      </c>
      <c r="D424" s="6" t="s">
        <v>232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616</v>
      </c>
      <c r="D425" s="6" t="s">
        <v>228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617</v>
      </c>
      <c r="D426" s="6" t="s">
        <v>618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229</v>
      </c>
    </row>
    <row r="427" spans="1:9" ht="409.5" x14ac:dyDescent="0.45">
      <c r="A427" s="6" t="s">
        <v>20</v>
      </c>
      <c r="B427" s="6" t="s">
        <v>12</v>
      </c>
      <c r="C427" s="6" t="s">
        <v>619</v>
      </c>
      <c r="D427" s="6" t="s">
        <v>620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621</v>
      </c>
      <c r="D428" s="6" t="s">
        <v>622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229</v>
      </c>
    </row>
    <row r="429" spans="1:9" ht="409.5" x14ac:dyDescent="0.45">
      <c r="A429" s="6" t="s">
        <v>20</v>
      </c>
      <c r="B429" s="6" t="s">
        <v>12</v>
      </c>
      <c r="C429" s="6" t="s">
        <v>623</v>
      </c>
      <c r="D429" s="6" t="s">
        <v>614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229</v>
      </c>
    </row>
    <row r="430" spans="1:9" ht="409.5" x14ac:dyDescent="0.45">
      <c r="A430" s="6" t="s">
        <v>20</v>
      </c>
      <c r="B430" s="6" t="s">
        <v>12</v>
      </c>
      <c r="C430" s="6" t="s">
        <v>624</v>
      </c>
      <c r="D430" s="6" t="s">
        <v>618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229</v>
      </c>
    </row>
    <row r="431" spans="1:9" ht="409.5" x14ac:dyDescent="0.45">
      <c r="A431" s="6" t="s">
        <v>20</v>
      </c>
      <c r="B431" s="6" t="s">
        <v>12</v>
      </c>
      <c r="C431" s="6" t="s">
        <v>625</v>
      </c>
      <c r="D431" s="6" t="s">
        <v>626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627</v>
      </c>
      <c r="D432" s="6" t="s">
        <v>628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629</v>
      </c>
      <c r="D433" s="6" t="s">
        <v>228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229</v>
      </c>
    </row>
    <row r="434" spans="1:9" ht="409.5" x14ac:dyDescent="0.45">
      <c r="A434" s="6" t="s">
        <v>20</v>
      </c>
      <c r="B434" s="6" t="s">
        <v>12</v>
      </c>
      <c r="C434" s="6" t="s">
        <v>630</v>
      </c>
      <c r="D434" s="6" t="s">
        <v>234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229</v>
      </c>
    </row>
    <row r="435" spans="1:9" ht="409.5" x14ac:dyDescent="0.45">
      <c r="A435" s="6" t="s">
        <v>20</v>
      </c>
      <c r="B435" s="6" t="s">
        <v>12</v>
      </c>
      <c r="C435" s="6" t="s">
        <v>631</v>
      </c>
      <c r="D435" s="6" t="s">
        <v>610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229</v>
      </c>
    </row>
    <row r="436" spans="1:9" ht="409.5" x14ac:dyDescent="0.45">
      <c r="A436" s="6" t="s">
        <v>20</v>
      </c>
      <c r="B436" s="6" t="s">
        <v>12</v>
      </c>
      <c r="C436" s="6" t="s">
        <v>632</v>
      </c>
      <c r="D436" s="6" t="s">
        <v>228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229</v>
      </c>
    </row>
    <row r="437" spans="1:9" ht="409.5" x14ac:dyDescent="0.45">
      <c r="A437" s="6" t="s">
        <v>20</v>
      </c>
      <c r="B437" s="6" t="s">
        <v>12</v>
      </c>
      <c r="C437" s="6" t="s">
        <v>633</v>
      </c>
      <c r="D437" s="6" t="s">
        <v>232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229</v>
      </c>
    </row>
    <row r="438" spans="1:9" ht="409.5" x14ac:dyDescent="0.45">
      <c r="A438" s="6" t="s">
        <v>20</v>
      </c>
      <c r="B438" s="6" t="s">
        <v>12</v>
      </c>
      <c r="C438" s="6" t="s">
        <v>634</v>
      </c>
      <c r="D438" s="6" t="s">
        <v>628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635</v>
      </c>
      <c r="D439" s="6" t="s">
        <v>610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229</v>
      </c>
    </row>
    <row r="440" spans="1:9" ht="409.5" x14ac:dyDescent="0.45">
      <c r="A440" s="6" t="s">
        <v>20</v>
      </c>
      <c r="B440" s="6" t="s">
        <v>12</v>
      </c>
      <c r="C440" s="6" t="s">
        <v>636</v>
      </c>
      <c r="D440" s="6" t="s">
        <v>606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229</v>
      </c>
    </row>
    <row r="441" spans="1:9" ht="409.5" x14ac:dyDescent="0.45">
      <c r="A441" s="6" t="s">
        <v>20</v>
      </c>
      <c r="B441" s="6" t="s">
        <v>12</v>
      </c>
      <c r="C441" s="6" t="s">
        <v>637</v>
      </c>
      <c r="D441" s="6" t="s">
        <v>606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229</v>
      </c>
    </row>
    <row r="442" spans="1:9" ht="409.5" x14ac:dyDescent="0.45">
      <c r="A442" s="6" t="s">
        <v>20</v>
      </c>
      <c r="B442" s="6" t="s">
        <v>12</v>
      </c>
      <c r="C442" s="6" t="s">
        <v>638</v>
      </c>
      <c r="D442" s="6" t="s">
        <v>620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229</v>
      </c>
    </row>
    <row r="443" spans="1:9" ht="409.5" x14ac:dyDescent="0.45">
      <c r="A443" s="6" t="s">
        <v>20</v>
      </c>
      <c r="B443" s="6" t="s">
        <v>12</v>
      </c>
      <c r="C443" s="6" t="s">
        <v>639</v>
      </c>
      <c r="D443" s="6" t="s">
        <v>640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641</v>
      </c>
      <c r="D444" s="6" t="s">
        <v>622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229</v>
      </c>
    </row>
    <row r="445" spans="1:9" ht="409.5" x14ac:dyDescent="0.45">
      <c r="A445" s="6" t="s">
        <v>20</v>
      </c>
      <c r="B445" s="6" t="s">
        <v>12</v>
      </c>
      <c r="C445" s="6" t="s">
        <v>642</v>
      </c>
      <c r="D445" s="6" t="s">
        <v>643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181</v>
      </c>
    </row>
    <row r="446" spans="1:9" ht="409.5" x14ac:dyDescent="0.45">
      <c r="A446" s="6" t="s">
        <v>20</v>
      </c>
      <c r="B446" s="6" t="s">
        <v>12</v>
      </c>
      <c r="C446" s="6" t="s">
        <v>644</v>
      </c>
      <c r="D446" s="6" t="s">
        <v>645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181</v>
      </c>
    </row>
    <row r="447" spans="1:9" ht="409.5" x14ac:dyDescent="0.45">
      <c r="A447" s="6" t="s">
        <v>20</v>
      </c>
      <c r="B447" s="6" t="s">
        <v>12</v>
      </c>
      <c r="C447" s="6" t="s">
        <v>646</v>
      </c>
      <c r="D447" s="6" t="s">
        <v>647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181</v>
      </c>
    </row>
    <row r="448" spans="1:9" ht="409.5" x14ac:dyDescent="0.45">
      <c r="A448" s="6" t="s">
        <v>20</v>
      </c>
      <c r="B448" s="6" t="s">
        <v>12</v>
      </c>
      <c r="C448" s="6" t="s">
        <v>648</v>
      </c>
      <c r="D448" s="6" t="s">
        <v>649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181</v>
      </c>
    </row>
    <row r="449" spans="1:9" ht="409.5" x14ac:dyDescent="0.45">
      <c r="A449" s="6" t="s">
        <v>20</v>
      </c>
      <c r="B449" s="6" t="s">
        <v>12</v>
      </c>
      <c r="C449" s="6" t="s">
        <v>650</v>
      </c>
      <c r="D449" s="6" t="s">
        <v>651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181</v>
      </c>
    </row>
    <row r="450" spans="1:9" ht="409.5" x14ac:dyDescent="0.45">
      <c r="A450" s="6" t="s">
        <v>20</v>
      </c>
      <c r="B450" s="6" t="s">
        <v>12</v>
      </c>
      <c r="C450" s="6" t="s">
        <v>652</v>
      </c>
      <c r="D450" s="6" t="s">
        <v>649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181</v>
      </c>
    </row>
    <row r="451" spans="1:9" ht="409.5" x14ac:dyDescent="0.45">
      <c r="A451" s="6" t="s">
        <v>20</v>
      </c>
      <c r="B451" s="6" t="s">
        <v>12</v>
      </c>
      <c r="C451" s="6" t="s">
        <v>653</v>
      </c>
      <c r="D451" s="6" t="s">
        <v>654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181</v>
      </c>
    </row>
    <row r="452" spans="1:9" ht="409.5" x14ac:dyDescent="0.45">
      <c r="A452" s="6" t="s">
        <v>20</v>
      </c>
      <c r="B452" s="6" t="s">
        <v>12</v>
      </c>
      <c r="C452" s="6" t="s">
        <v>655</v>
      </c>
      <c r="D452" s="6" t="s">
        <v>645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181</v>
      </c>
    </row>
    <row r="453" spans="1:9" ht="409.5" x14ac:dyDescent="0.45">
      <c r="A453" s="6" t="s">
        <v>20</v>
      </c>
      <c r="B453" s="6" t="s">
        <v>12</v>
      </c>
      <c r="C453" s="6" t="s">
        <v>656</v>
      </c>
      <c r="D453" s="6" t="s">
        <v>136</v>
      </c>
      <c r="E453" s="7" t="s">
        <v>657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658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659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660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661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662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663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664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665</v>
      </c>
      <c r="D461" s="6" t="s">
        <v>666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667</v>
      </c>
      <c r="D462" s="6" t="s">
        <v>668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669</v>
      </c>
      <c r="D463" s="6" t="s">
        <v>670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671</v>
      </c>
      <c r="D464" s="6" t="s">
        <v>666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672</v>
      </c>
      <c r="D465" s="6" t="s">
        <v>169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673</v>
      </c>
      <c r="D466" s="6" t="s">
        <v>169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674</v>
      </c>
      <c r="D467" s="6" t="s">
        <v>374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675</v>
      </c>
      <c r="D468" s="6" t="s">
        <v>377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676</v>
      </c>
      <c r="D469" s="6" t="s">
        <v>374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412</v>
      </c>
    </row>
    <row r="470" spans="1:9" ht="409.5" x14ac:dyDescent="0.45">
      <c r="A470" s="6" t="s">
        <v>20</v>
      </c>
      <c r="B470" s="6" t="s">
        <v>12</v>
      </c>
      <c r="C470" s="6" t="s">
        <v>677</v>
      </c>
      <c r="D470" s="6" t="s">
        <v>678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679</v>
      </c>
      <c r="D471" s="6" t="s">
        <v>678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680</v>
      </c>
      <c r="D472" s="6" t="s">
        <v>113</v>
      </c>
      <c r="E472" s="7" t="s">
        <v>681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682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683</v>
      </c>
      <c r="D474" s="6" t="s">
        <v>113</v>
      </c>
      <c r="E474" s="7" t="s">
        <v>23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684</v>
      </c>
      <c r="D475" s="6" t="s">
        <v>119</v>
      </c>
      <c r="E475" s="7" t="s">
        <v>216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685</v>
      </c>
      <c r="D476" s="6" t="s">
        <v>167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686</v>
      </c>
      <c r="D477" s="6" t="s">
        <v>167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687</v>
      </c>
      <c r="B478" s="6" t="s">
        <v>12</v>
      </c>
      <c r="C478" s="6" t="s">
        <v>688</v>
      </c>
      <c r="D478" s="6" t="s">
        <v>689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690</v>
      </c>
      <c r="B479" s="6" t="s">
        <v>12</v>
      </c>
      <c r="C479" s="6" t="s">
        <v>691</v>
      </c>
      <c r="D479" s="6" t="s">
        <v>692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693</v>
      </c>
      <c r="B480" s="6" t="s">
        <v>12</v>
      </c>
      <c r="C480" s="6" t="s">
        <v>694</v>
      </c>
      <c r="D480" s="6" t="s">
        <v>692</v>
      </c>
      <c r="E480" s="7" t="s">
        <v>695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696</v>
      </c>
      <c r="D481" s="6" t="s">
        <v>692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697</v>
      </c>
      <c r="D482" s="6" t="s">
        <v>692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698</v>
      </c>
      <c r="D483" s="6" t="s">
        <v>689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699</v>
      </c>
      <c r="D484" s="6" t="s">
        <v>167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700</v>
      </c>
      <c r="D485" s="6" t="s">
        <v>236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701</v>
      </c>
      <c r="D486" s="6" t="s">
        <v>167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702</v>
      </c>
      <c r="D487" s="6" t="s">
        <v>236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703</v>
      </c>
      <c r="D488" s="6" t="s">
        <v>167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704</v>
      </c>
      <c r="D489" s="6" t="s">
        <v>167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705</v>
      </c>
      <c r="B490" s="6" t="s">
        <v>12</v>
      </c>
      <c r="C490" s="6" t="s">
        <v>706</v>
      </c>
      <c r="D490" s="6" t="s">
        <v>272</v>
      </c>
      <c r="E490" s="7" t="s">
        <v>311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707</v>
      </c>
      <c r="B491" s="6" t="s">
        <v>12</v>
      </c>
      <c r="C491" s="6" t="s">
        <v>708</v>
      </c>
      <c r="D491" s="6" t="s">
        <v>272</v>
      </c>
      <c r="E491" s="7" t="s">
        <v>695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709</v>
      </c>
      <c r="B492" s="6" t="s">
        <v>12</v>
      </c>
      <c r="C492" s="6" t="s">
        <v>710</v>
      </c>
      <c r="D492" s="6" t="s">
        <v>711</v>
      </c>
      <c r="E492" s="7" t="s">
        <v>712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713</v>
      </c>
      <c r="D493" s="6" t="s">
        <v>39</v>
      </c>
      <c r="E493" s="7" t="s">
        <v>714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715</v>
      </c>
      <c r="D494" s="6" t="s">
        <v>716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718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719</v>
      </c>
      <c r="D497" s="6" t="s">
        <v>720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721</v>
      </c>
      <c r="D498" s="6" t="s">
        <v>39</v>
      </c>
      <c r="E498" s="7" t="s">
        <v>722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723</v>
      </c>
      <c r="D499" s="6" t="s">
        <v>724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725</v>
      </c>
      <c r="D500" s="6" t="s">
        <v>724</v>
      </c>
      <c r="E500" s="7" t="s">
        <v>726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728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729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731</v>
      </c>
      <c r="D505" s="6" t="s">
        <v>39</v>
      </c>
      <c r="E505" s="7" t="s">
        <v>211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732</v>
      </c>
      <c r="D506" s="6" t="s">
        <v>43</v>
      </c>
      <c r="E506" s="7" t="s">
        <v>733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734</v>
      </c>
      <c r="D507" s="6" t="s">
        <v>724</v>
      </c>
      <c r="E507" s="7" t="s">
        <v>735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736</v>
      </c>
      <c r="D508" s="6" t="s">
        <v>737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738</v>
      </c>
    </row>
    <row r="509" spans="1:9" ht="409.5" x14ac:dyDescent="0.45">
      <c r="A509" s="6" t="s">
        <v>20</v>
      </c>
      <c r="B509" s="6" t="s">
        <v>12</v>
      </c>
      <c r="C509" s="6" t="s">
        <v>739</v>
      </c>
      <c r="D509" s="6" t="s">
        <v>740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738</v>
      </c>
    </row>
    <row r="510" spans="1:9" ht="409.5" x14ac:dyDescent="0.45">
      <c r="A510" s="6" t="s">
        <v>20</v>
      </c>
      <c r="B510" s="6" t="s">
        <v>12</v>
      </c>
      <c r="C510" s="6" t="s">
        <v>741</v>
      </c>
      <c r="D510" s="6" t="s">
        <v>737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738</v>
      </c>
    </row>
    <row r="511" spans="1:9" ht="409.5" x14ac:dyDescent="0.45">
      <c r="A511" s="6" t="s">
        <v>20</v>
      </c>
      <c r="B511" s="6" t="s">
        <v>12</v>
      </c>
      <c r="C511" s="6" t="s">
        <v>742</v>
      </c>
      <c r="D511" s="6" t="s">
        <v>743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738</v>
      </c>
    </row>
    <row r="512" spans="1:9" ht="409.5" x14ac:dyDescent="0.45">
      <c r="A512" s="6" t="s">
        <v>20</v>
      </c>
      <c r="B512" s="6" t="s">
        <v>12</v>
      </c>
      <c r="C512" s="6" t="s">
        <v>744</v>
      </c>
      <c r="D512" s="6" t="s">
        <v>745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738</v>
      </c>
    </row>
    <row r="513" spans="1:9" ht="409.5" x14ac:dyDescent="0.45">
      <c r="A513" s="6" t="s">
        <v>20</v>
      </c>
      <c r="B513" s="6" t="s">
        <v>12</v>
      </c>
      <c r="C513" s="6" t="s">
        <v>746</v>
      </c>
      <c r="D513" s="6" t="s">
        <v>747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738</v>
      </c>
    </row>
    <row r="514" spans="1:9" ht="409.5" x14ac:dyDescent="0.45">
      <c r="A514" s="6" t="s">
        <v>20</v>
      </c>
      <c r="B514" s="6" t="s">
        <v>12</v>
      </c>
      <c r="C514" s="6" t="s">
        <v>748</v>
      </c>
      <c r="D514" s="6" t="s">
        <v>747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738</v>
      </c>
    </row>
    <row r="515" spans="1:9" ht="409.5" x14ac:dyDescent="0.45">
      <c r="A515" s="6" t="s">
        <v>20</v>
      </c>
      <c r="B515" s="6" t="s">
        <v>12</v>
      </c>
      <c r="C515" s="6" t="s">
        <v>749</v>
      </c>
      <c r="D515" s="6" t="s">
        <v>745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738</v>
      </c>
    </row>
    <row r="516" spans="1:9" ht="409.5" x14ac:dyDescent="0.45">
      <c r="A516" s="6" t="s">
        <v>20</v>
      </c>
      <c r="B516" s="6" t="s">
        <v>12</v>
      </c>
      <c r="C516" s="6" t="s">
        <v>750</v>
      </c>
      <c r="D516" s="6" t="s">
        <v>743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738</v>
      </c>
    </row>
    <row r="517" spans="1:9" ht="409.5" x14ac:dyDescent="0.45">
      <c r="A517" s="6" t="s">
        <v>20</v>
      </c>
      <c r="B517" s="6" t="s">
        <v>12</v>
      </c>
      <c r="C517" s="6" t="s">
        <v>751</v>
      </c>
      <c r="D517" s="6" t="s">
        <v>747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738</v>
      </c>
    </row>
    <row r="518" spans="1:9" ht="409.5" x14ac:dyDescent="0.45">
      <c r="A518" s="6" t="s">
        <v>20</v>
      </c>
      <c r="B518" s="6" t="s">
        <v>12</v>
      </c>
      <c r="C518" s="6" t="s">
        <v>752</v>
      </c>
      <c r="D518" s="6" t="s">
        <v>753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738</v>
      </c>
    </row>
    <row r="519" spans="1:9" ht="409.5" x14ac:dyDescent="0.45">
      <c r="A519" s="6" t="s">
        <v>20</v>
      </c>
      <c r="B519" s="6" t="s">
        <v>12</v>
      </c>
      <c r="C519" s="6" t="s">
        <v>754</v>
      </c>
      <c r="D519" s="6" t="s">
        <v>740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738</v>
      </c>
    </row>
    <row r="520" spans="1:9" ht="409.5" x14ac:dyDescent="0.45">
      <c r="A520" s="6" t="s">
        <v>20</v>
      </c>
      <c r="B520" s="6" t="s">
        <v>12</v>
      </c>
      <c r="C520" s="6" t="s">
        <v>755</v>
      </c>
      <c r="D520" s="6" t="s">
        <v>756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738</v>
      </c>
    </row>
    <row r="521" spans="1:9" ht="409.5" x14ac:dyDescent="0.45">
      <c r="A521" s="6" t="s">
        <v>20</v>
      </c>
      <c r="B521" s="6" t="s">
        <v>12</v>
      </c>
      <c r="C521" s="6" t="s">
        <v>757</v>
      </c>
      <c r="D521" s="6" t="s">
        <v>758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738</v>
      </c>
    </row>
    <row r="522" spans="1:9" ht="409.5" x14ac:dyDescent="0.45">
      <c r="A522" s="6" t="s">
        <v>20</v>
      </c>
      <c r="B522" s="6" t="s">
        <v>12</v>
      </c>
      <c r="C522" s="6" t="s">
        <v>759</v>
      </c>
      <c r="D522" s="6" t="s">
        <v>753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738</v>
      </c>
    </row>
    <row r="523" spans="1:9" ht="409.5" x14ac:dyDescent="0.45">
      <c r="A523" s="6" t="s">
        <v>20</v>
      </c>
      <c r="B523" s="6" t="s">
        <v>12</v>
      </c>
      <c r="C523" s="6" t="s">
        <v>760</v>
      </c>
      <c r="D523" s="6" t="s">
        <v>743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738</v>
      </c>
    </row>
    <row r="524" spans="1:9" ht="409.5" x14ac:dyDescent="0.45">
      <c r="A524" s="6" t="s">
        <v>20</v>
      </c>
      <c r="B524" s="6" t="s">
        <v>12</v>
      </c>
      <c r="C524" s="6" t="s">
        <v>761</v>
      </c>
      <c r="D524" s="6" t="s">
        <v>762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738</v>
      </c>
    </row>
    <row r="525" spans="1:9" ht="409.5" x14ac:dyDescent="0.45">
      <c r="A525" s="6" t="s">
        <v>20</v>
      </c>
      <c r="B525" s="6" t="s">
        <v>12</v>
      </c>
      <c r="C525" s="6" t="s">
        <v>763</v>
      </c>
      <c r="D525" s="6" t="s">
        <v>737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738</v>
      </c>
    </row>
    <row r="526" spans="1:9" ht="409.5" x14ac:dyDescent="0.45">
      <c r="A526" s="6" t="s">
        <v>20</v>
      </c>
      <c r="B526" s="6" t="s">
        <v>12</v>
      </c>
      <c r="C526" s="6" t="s">
        <v>764</v>
      </c>
      <c r="D526" s="6" t="s">
        <v>352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765</v>
      </c>
      <c r="D527" s="6" t="s">
        <v>173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766</v>
      </c>
      <c r="D528" s="6" t="s">
        <v>352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767</v>
      </c>
      <c r="D529" s="6" t="s">
        <v>173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768</v>
      </c>
      <c r="D530" s="6" t="s">
        <v>678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769</v>
      </c>
      <c r="D531" s="6" t="s">
        <v>770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771</v>
      </c>
      <c r="D532" s="6" t="s">
        <v>678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772</v>
      </c>
      <c r="D533" s="6" t="s">
        <v>770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773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774</v>
      </c>
    </row>
    <row r="535" spans="1:9" ht="409.5" x14ac:dyDescent="0.45">
      <c r="A535" s="6" t="s">
        <v>20</v>
      </c>
      <c r="B535" s="6" t="s">
        <v>12</v>
      </c>
      <c r="C535" s="6" t="s">
        <v>775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776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774</v>
      </c>
    </row>
    <row r="537" spans="1:9" ht="409.5" x14ac:dyDescent="0.45">
      <c r="A537" s="6" t="s">
        <v>20</v>
      </c>
      <c r="B537" s="6" t="s">
        <v>12</v>
      </c>
      <c r="C537" s="6" t="s">
        <v>777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774</v>
      </c>
    </row>
    <row r="538" spans="1:9" ht="409.5" x14ac:dyDescent="0.45">
      <c r="A538" s="6" t="s">
        <v>20</v>
      </c>
      <c r="B538" s="6" t="s">
        <v>12</v>
      </c>
      <c r="C538" s="6" t="s">
        <v>778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774</v>
      </c>
    </row>
    <row r="539" spans="1:9" ht="409.5" x14ac:dyDescent="0.45">
      <c r="A539" s="6" t="s">
        <v>20</v>
      </c>
      <c r="B539" s="6" t="s">
        <v>12</v>
      </c>
      <c r="C539" s="6" t="s">
        <v>779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774</v>
      </c>
    </row>
    <row r="540" spans="1:9" ht="409.5" x14ac:dyDescent="0.45">
      <c r="A540" s="6" t="s">
        <v>20</v>
      </c>
      <c r="B540" s="6" t="s">
        <v>12</v>
      </c>
      <c r="C540" s="6" t="s">
        <v>780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774</v>
      </c>
    </row>
    <row r="541" spans="1:9" ht="409.5" x14ac:dyDescent="0.45">
      <c r="A541" s="6" t="s">
        <v>20</v>
      </c>
      <c r="B541" s="6" t="s">
        <v>12</v>
      </c>
      <c r="C541" s="6" t="s">
        <v>781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774</v>
      </c>
    </row>
    <row r="542" spans="1:9" ht="409.5" x14ac:dyDescent="0.45">
      <c r="A542" s="6" t="s">
        <v>20</v>
      </c>
      <c r="B542" s="6" t="s">
        <v>12</v>
      </c>
      <c r="C542" s="6" t="s">
        <v>782</v>
      </c>
      <c r="D542" s="6" t="s">
        <v>432</v>
      </c>
      <c r="E542" s="7" t="s">
        <v>783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784</v>
      </c>
      <c r="D543" s="6" t="s">
        <v>64</v>
      </c>
      <c r="E543" s="7" t="s">
        <v>785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786</v>
      </c>
      <c r="D544" s="6" t="s">
        <v>787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788</v>
      </c>
      <c r="D545" s="6" t="s">
        <v>789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790</v>
      </c>
      <c r="D546" s="6" t="s">
        <v>787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791</v>
      </c>
      <c r="D547" s="6" t="s">
        <v>792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793</v>
      </c>
      <c r="D548" s="6" t="s">
        <v>432</v>
      </c>
      <c r="E548" s="7" t="s">
        <v>794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795</v>
      </c>
      <c r="B549" s="6" t="s">
        <v>12</v>
      </c>
      <c r="C549" s="6" t="s">
        <v>796</v>
      </c>
      <c r="D549" s="6" t="s">
        <v>797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798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799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802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805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806</v>
      </c>
      <c r="D558" s="6" t="s">
        <v>285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807</v>
      </c>
      <c r="D559" s="6" t="s">
        <v>280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808</v>
      </c>
      <c r="D560" s="6" t="s">
        <v>280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809</v>
      </c>
      <c r="D561" s="6" t="s">
        <v>275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810</v>
      </c>
      <c r="D562" s="6" t="s">
        <v>280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811</v>
      </c>
      <c r="D563" s="6" t="s">
        <v>280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812</v>
      </c>
      <c r="D564" s="6" t="s">
        <v>280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813</v>
      </c>
      <c r="D565" s="6" t="s">
        <v>285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814</v>
      </c>
      <c r="D566" s="6" t="s">
        <v>815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816</v>
      </c>
      <c r="D567" s="6" t="s">
        <v>817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818</v>
      </c>
      <c r="D568" s="6" t="s">
        <v>819</v>
      </c>
      <c r="E568" s="7" t="s">
        <v>820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821</v>
      </c>
      <c r="D569" s="6" t="s">
        <v>822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823</v>
      </c>
      <c r="D570" s="6" t="s">
        <v>824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825</v>
      </c>
      <c r="D571" s="6" t="s">
        <v>826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827</v>
      </c>
      <c r="D572" s="6" t="s">
        <v>828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829</v>
      </c>
      <c r="D573" s="6" t="s">
        <v>830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831</v>
      </c>
      <c r="D574" s="6" t="s">
        <v>832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833</v>
      </c>
      <c r="D575" s="6" t="s">
        <v>834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835</v>
      </c>
      <c r="D576" s="6" t="s">
        <v>830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836</v>
      </c>
      <c r="D577" s="6" t="s">
        <v>837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838</v>
      </c>
      <c r="D578" s="6" t="s">
        <v>839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840</v>
      </c>
      <c r="D579" s="6" t="s">
        <v>841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842</v>
      </c>
      <c r="D580" s="6" t="s">
        <v>843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844</v>
      </c>
      <c r="D581" s="6" t="s">
        <v>826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845</v>
      </c>
      <c r="D582" s="6" t="s">
        <v>846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847</v>
      </c>
    </row>
    <row r="583" spans="1:9" ht="409.5" x14ac:dyDescent="0.45">
      <c r="A583" s="6" t="s">
        <v>20</v>
      </c>
      <c r="B583" s="6" t="s">
        <v>12</v>
      </c>
      <c r="C583" s="6" t="s">
        <v>848</v>
      </c>
      <c r="D583" s="6" t="s">
        <v>843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849</v>
      </c>
      <c r="D584" s="6" t="s">
        <v>850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851</v>
      </c>
      <c r="D585" s="6" t="s">
        <v>822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852</v>
      </c>
      <c r="D586" s="6" t="s">
        <v>850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853</v>
      </c>
      <c r="D587" s="6" t="s">
        <v>854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855</v>
      </c>
    </row>
    <row r="588" spans="1:9" ht="409.5" x14ac:dyDescent="0.45">
      <c r="A588" s="6" t="s">
        <v>20</v>
      </c>
      <c r="B588" s="6" t="s">
        <v>12</v>
      </c>
      <c r="C588" s="6" t="s">
        <v>856</v>
      </c>
      <c r="D588" s="6" t="s">
        <v>857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858</v>
      </c>
      <c r="D589" s="6" t="s">
        <v>859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860</v>
      </c>
      <c r="D590" s="6" t="s">
        <v>819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855</v>
      </c>
    </row>
    <row r="591" spans="1:9" ht="409.5" x14ac:dyDescent="0.45">
      <c r="A591" s="6" t="s">
        <v>20</v>
      </c>
      <c r="B591" s="6" t="s">
        <v>12</v>
      </c>
      <c r="C591" s="6" t="s">
        <v>861</v>
      </c>
      <c r="D591" s="6" t="s">
        <v>862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863</v>
      </c>
      <c r="D592" s="6" t="s">
        <v>864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865</v>
      </c>
      <c r="D593" s="6" t="s">
        <v>850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866</v>
      </c>
      <c r="D594" s="6" t="s">
        <v>867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868</v>
      </c>
      <c r="D595" s="6" t="s">
        <v>822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869</v>
      </c>
      <c r="D596" s="6" t="s">
        <v>819</v>
      </c>
      <c r="E596" s="7" t="s">
        <v>870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871</v>
      </c>
      <c r="D597" s="6" t="s">
        <v>872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873</v>
      </c>
      <c r="D598" s="6" t="s">
        <v>874</v>
      </c>
      <c r="E598" s="7" t="s">
        <v>875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876</v>
      </c>
      <c r="D599" s="6" t="s">
        <v>877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878</v>
      </c>
      <c r="D600" s="6" t="s">
        <v>874</v>
      </c>
      <c r="E600" s="7" t="s">
        <v>23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879</v>
      </c>
      <c r="D601" s="6" t="s">
        <v>880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881</v>
      </c>
      <c r="D602" s="6" t="s">
        <v>830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882</v>
      </c>
      <c r="D603" s="6" t="s">
        <v>854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883</v>
      </c>
      <c r="D604" s="6" t="s">
        <v>884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885</v>
      </c>
      <c r="D605" s="6" t="s">
        <v>886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887</v>
      </c>
      <c r="D606" s="6" t="s">
        <v>857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888</v>
      </c>
      <c r="D607" s="6" t="s">
        <v>859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889</v>
      </c>
      <c r="D608" s="6" t="s">
        <v>880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890</v>
      </c>
      <c r="D609" s="6" t="s">
        <v>815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891</v>
      </c>
      <c r="D610" s="6" t="s">
        <v>815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892</v>
      </c>
      <c r="D611" s="6" t="s">
        <v>893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894</v>
      </c>
      <c r="D612" s="6" t="s">
        <v>895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896</v>
      </c>
      <c r="D613" s="6" t="s">
        <v>854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855</v>
      </c>
    </row>
    <row r="614" spans="1:9" ht="409.5" x14ac:dyDescent="0.45">
      <c r="A614" s="6" t="s">
        <v>20</v>
      </c>
      <c r="B614" s="6" t="s">
        <v>12</v>
      </c>
      <c r="C614" s="6" t="s">
        <v>897</v>
      </c>
      <c r="D614" s="6" t="s">
        <v>874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855</v>
      </c>
    </row>
    <row r="615" spans="1:9" ht="409.5" x14ac:dyDescent="0.45">
      <c r="A615" s="6" t="s">
        <v>20</v>
      </c>
      <c r="B615" s="6" t="s">
        <v>12</v>
      </c>
      <c r="C615" s="6" t="s">
        <v>898</v>
      </c>
      <c r="D615" s="6" t="s">
        <v>899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900</v>
      </c>
      <c r="D616" s="6" t="s">
        <v>824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901</v>
      </c>
      <c r="D617" s="6" t="s">
        <v>817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902</v>
      </c>
      <c r="D618" s="6" t="s">
        <v>877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903</v>
      </c>
      <c r="D619" s="6" t="s">
        <v>904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905</v>
      </c>
      <c r="D620" s="6" t="s">
        <v>906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907</v>
      </c>
      <c r="D621" s="6" t="s">
        <v>908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909</v>
      </c>
      <c r="D622" s="6" t="s">
        <v>864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910</v>
      </c>
      <c r="D623" s="6" t="s">
        <v>911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912</v>
      </c>
      <c r="D624" s="6" t="s">
        <v>913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914</v>
      </c>
      <c r="D625" s="6" t="s">
        <v>915</v>
      </c>
      <c r="E625" s="7" t="s">
        <v>468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916</v>
      </c>
      <c r="D626" s="6" t="s">
        <v>917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918</v>
      </c>
      <c r="D627" s="6" t="s">
        <v>846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847</v>
      </c>
    </row>
    <row r="628" spans="1:9" ht="409.5" x14ac:dyDescent="0.45">
      <c r="A628" s="6" t="s">
        <v>20</v>
      </c>
      <c r="B628" s="6" t="s">
        <v>12</v>
      </c>
      <c r="C628" s="6" t="s">
        <v>919</v>
      </c>
      <c r="D628" s="6" t="s">
        <v>846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847</v>
      </c>
    </row>
    <row r="629" spans="1:9" ht="409.5" x14ac:dyDescent="0.45">
      <c r="A629" s="6" t="s">
        <v>20</v>
      </c>
      <c r="B629" s="6" t="s">
        <v>12</v>
      </c>
      <c r="C629" s="6" t="s">
        <v>920</v>
      </c>
      <c r="D629" s="6" t="s">
        <v>857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921</v>
      </c>
      <c r="D630" s="6" t="s">
        <v>922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923</v>
      </c>
      <c r="D631" s="6" t="s">
        <v>826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924</v>
      </c>
      <c r="D632" s="6" t="s">
        <v>925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926</v>
      </c>
      <c r="D633" s="6" t="s">
        <v>922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927</v>
      </c>
      <c r="D634" s="6" t="s">
        <v>828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928</v>
      </c>
      <c r="D635" s="6" t="s">
        <v>862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929</v>
      </c>
      <c r="D636" s="6" t="s">
        <v>173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930</v>
      </c>
      <c r="D637" s="6" t="s">
        <v>349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931</v>
      </c>
      <c r="D638" s="6" t="s">
        <v>349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932</v>
      </c>
      <c r="D639" s="6" t="s">
        <v>933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934</v>
      </c>
      <c r="D640" s="6" t="s">
        <v>173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935</v>
      </c>
      <c r="D641" s="6" t="s">
        <v>933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936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938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939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940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942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944</v>
      </c>
      <c r="D650" s="6" t="s">
        <v>202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945</v>
      </c>
      <c r="D651" s="6" t="s">
        <v>618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229</v>
      </c>
    </row>
    <row r="652" spans="1:9" ht="409.5" x14ac:dyDescent="0.45">
      <c r="A652" s="6" t="s">
        <v>20</v>
      </c>
      <c r="B652" s="6" t="s">
        <v>12</v>
      </c>
      <c r="C652" s="6" t="s">
        <v>946</v>
      </c>
      <c r="D652" s="6" t="s">
        <v>606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229</v>
      </c>
    </row>
    <row r="653" spans="1:9" ht="409.5" x14ac:dyDescent="0.45">
      <c r="A653" s="6" t="s">
        <v>20</v>
      </c>
      <c r="B653" s="6" t="s">
        <v>12</v>
      </c>
      <c r="C653" s="6" t="s">
        <v>947</v>
      </c>
      <c r="D653" s="6" t="s">
        <v>622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229</v>
      </c>
    </row>
    <row r="654" spans="1:9" ht="409.5" x14ac:dyDescent="0.45">
      <c r="A654" s="6" t="s">
        <v>20</v>
      </c>
      <c r="B654" s="6" t="s">
        <v>12</v>
      </c>
      <c r="C654" s="6" t="s">
        <v>948</v>
      </c>
      <c r="D654" s="6" t="s">
        <v>606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229</v>
      </c>
    </row>
    <row r="655" spans="1:9" ht="409.5" x14ac:dyDescent="0.45">
      <c r="A655" s="6" t="s">
        <v>20</v>
      </c>
      <c r="B655" s="6" t="s">
        <v>12</v>
      </c>
      <c r="C655" s="6" t="s">
        <v>949</v>
      </c>
      <c r="D655" s="6" t="s">
        <v>349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950</v>
      </c>
      <c r="D656" s="6" t="s">
        <v>349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951</v>
      </c>
      <c r="D657" s="6" t="s">
        <v>952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181</v>
      </c>
    </row>
    <row r="658" spans="1:9" ht="409.5" x14ac:dyDescent="0.45">
      <c r="A658" s="6" t="s">
        <v>20</v>
      </c>
      <c r="B658" s="6" t="s">
        <v>12</v>
      </c>
      <c r="C658" s="6" t="s">
        <v>953</v>
      </c>
      <c r="D658" s="6" t="s">
        <v>954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181</v>
      </c>
    </row>
    <row r="659" spans="1:9" ht="409.5" x14ac:dyDescent="0.45">
      <c r="A659" s="6" t="s">
        <v>20</v>
      </c>
      <c r="B659" s="6" t="s">
        <v>12</v>
      </c>
      <c r="C659" s="6" t="s">
        <v>955</v>
      </c>
      <c r="D659" s="6" t="s">
        <v>956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181</v>
      </c>
    </row>
    <row r="660" spans="1:9" ht="409.5" x14ac:dyDescent="0.45">
      <c r="A660" s="6" t="s">
        <v>20</v>
      </c>
      <c r="B660" s="6" t="s">
        <v>12</v>
      </c>
      <c r="C660" s="6" t="s">
        <v>957</v>
      </c>
      <c r="D660" s="6" t="s">
        <v>956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181</v>
      </c>
    </row>
    <row r="661" spans="1:9" ht="409.5" x14ac:dyDescent="0.45">
      <c r="A661" s="6" t="s">
        <v>20</v>
      </c>
      <c r="B661" s="6" t="s">
        <v>12</v>
      </c>
      <c r="C661" s="6" t="s">
        <v>958</v>
      </c>
      <c r="D661" s="6" t="s">
        <v>228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959</v>
      </c>
      <c r="D662" s="6" t="s">
        <v>228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960</v>
      </c>
      <c r="D663" s="6" t="s">
        <v>961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962</v>
      </c>
      <c r="D664" s="6" t="s">
        <v>620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963</v>
      </c>
      <c r="D665" s="6" t="s">
        <v>614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964</v>
      </c>
      <c r="D666" s="6" t="s">
        <v>965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966</v>
      </c>
      <c r="D667" s="6" t="s">
        <v>967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968</v>
      </c>
      <c r="D668" s="6" t="s">
        <v>961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969</v>
      </c>
      <c r="D669" s="6" t="s">
        <v>610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970</v>
      </c>
      <c r="D670" s="6" t="s">
        <v>232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971</v>
      </c>
      <c r="D671" s="6" t="s">
        <v>610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972</v>
      </c>
      <c r="D672" s="6" t="s">
        <v>234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973</v>
      </c>
      <c r="D673" s="6" t="s">
        <v>606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229</v>
      </c>
    </row>
    <row r="674" spans="1:9" ht="409.5" x14ac:dyDescent="0.45">
      <c r="A674" s="6" t="s">
        <v>20</v>
      </c>
      <c r="B674" s="6" t="s">
        <v>12</v>
      </c>
      <c r="C674" s="6" t="s">
        <v>974</v>
      </c>
      <c r="D674" s="6" t="s">
        <v>622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229</v>
      </c>
    </row>
    <row r="675" spans="1:9" ht="409.5" x14ac:dyDescent="0.45">
      <c r="A675" s="6" t="s">
        <v>20</v>
      </c>
      <c r="B675" s="6" t="s">
        <v>12</v>
      </c>
      <c r="C675" s="6" t="s">
        <v>975</v>
      </c>
      <c r="D675" s="6" t="s">
        <v>610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229</v>
      </c>
    </row>
    <row r="676" spans="1:9" ht="409.5" x14ac:dyDescent="0.45">
      <c r="A676" s="6" t="s">
        <v>20</v>
      </c>
      <c r="B676" s="6" t="s">
        <v>12</v>
      </c>
      <c r="C676" s="6" t="s">
        <v>976</v>
      </c>
      <c r="D676" s="6" t="s">
        <v>620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229</v>
      </c>
    </row>
    <row r="677" spans="1:9" ht="409.5" x14ac:dyDescent="0.45">
      <c r="A677" s="6" t="s">
        <v>20</v>
      </c>
      <c r="B677" s="6" t="s">
        <v>12</v>
      </c>
      <c r="C677" s="6" t="s">
        <v>977</v>
      </c>
      <c r="D677" s="6" t="s">
        <v>610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978</v>
      </c>
      <c r="D678" s="6" t="s">
        <v>614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229</v>
      </c>
    </row>
    <row r="679" spans="1:9" ht="409.5" x14ac:dyDescent="0.45">
      <c r="A679" s="6" t="s">
        <v>20</v>
      </c>
      <c r="B679" s="6" t="s">
        <v>12</v>
      </c>
      <c r="C679" s="6" t="s">
        <v>979</v>
      </c>
      <c r="D679" s="6" t="s">
        <v>618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229</v>
      </c>
    </row>
    <row r="680" spans="1:9" ht="409.5" x14ac:dyDescent="0.45">
      <c r="A680" s="6" t="s">
        <v>20</v>
      </c>
      <c r="B680" s="6" t="s">
        <v>12</v>
      </c>
      <c r="C680" s="6" t="s">
        <v>980</v>
      </c>
      <c r="D680" s="6" t="s">
        <v>606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229</v>
      </c>
    </row>
    <row r="681" spans="1:9" ht="409.5" x14ac:dyDescent="0.45">
      <c r="A681" s="6" t="s">
        <v>20</v>
      </c>
      <c r="B681" s="6" t="s">
        <v>12</v>
      </c>
      <c r="C681" s="6" t="s">
        <v>981</v>
      </c>
      <c r="D681" s="6" t="s">
        <v>610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982</v>
      </c>
      <c r="D682" s="6" t="s">
        <v>620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983</v>
      </c>
      <c r="D683" s="6" t="s">
        <v>984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985</v>
      </c>
      <c r="D684" s="6" t="s">
        <v>986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987</v>
      </c>
      <c r="D685" s="6" t="s">
        <v>610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988</v>
      </c>
      <c r="D686" s="6" t="s">
        <v>989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990</v>
      </c>
      <c r="D687" s="6" t="s">
        <v>614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991</v>
      </c>
      <c r="D688" s="6" t="s">
        <v>986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992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993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994</v>
      </c>
      <c r="D691" s="6" t="s">
        <v>995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996</v>
      </c>
      <c r="D692" s="6" t="s">
        <v>997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998</v>
      </c>
      <c r="D693" s="6" t="s">
        <v>228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229</v>
      </c>
    </row>
    <row r="694" spans="1:9" ht="409.5" x14ac:dyDescent="0.45">
      <c r="A694" s="6" t="s">
        <v>20</v>
      </c>
      <c r="B694" s="6" t="s">
        <v>12</v>
      </c>
      <c r="C694" s="6" t="s">
        <v>999</v>
      </c>
      <c r="D694" s="6" t="s">
        <v>232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229</v>
      </c>
    </row>
    <row r="695" spans="1:9" ht="409.5" x14ac:dyDescent="0.45">
      <c r="A695" s="6" t="s">
        <v>20</v>
      </c>
      <c r="B695" s="6" t="s">
        <v>12</v>
      </c>
      <c r="C695" s="6" t="s">
        <v>1000</v>
      </c>
      <c r="D695" s="6" t="s">
        <v>1001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1002</v>
      </c>
      <c r="D696" s="6" t="s">
        <v>228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229</v>
      </c>
    </row>
    <row r="697" spans="1:9" ht="409.5" x14ac:dyDescent="0.45">
      <c r="A697" s="6" t="s">
        <v>20</v>
      </c>
      <c r="B697" s="6" t="s">
        <v>12</v>
      </c>
      <c r="C697" s="6" t="s">
        <v>1003</v>
      </c>
      <c r="D697" s="6" t="s">
        <v>234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229</v>
      </c>
    </row>
    <row r="698" spans="1:9" ht="409.5" x14ac:dyDescent="0.45">
      <c r="A698" s="6" t="s">
        <v>20</v>
      </c>
      <c r="B698" s="6" t="s">
        <v>12</v>
      </c>
      <c r="C698" s="6" t="s">
        <v>1004</v>
      </c>
      <c r="D698" s="6" t="s">
        <v>997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1005</v>
      </c>
      <c r="D699" s="6" t="s">
        <v>678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1006</v>
      </c>
      <c r="D700" s="6" t="s">
        <v>770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1007</v>
      </c>
    </row>
    <row r="701" spans="1:9" ht="409.5" x14ac:dyDescent="0.45">
      <c r="A701" s="6" t="s">
        <v>20</v>
      </c>
      <c r="B701" s="6" t="s">
        <v>12</v>
      </c>
      <c r="C701" s="6" t="s">
        <v>1008</v>
      </c>
      <c r="D701" s="6" t="s">
        <v>770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1007</v>
      </c>
    </row>
    <row r="702" spans="1:9" ht="409.5" x14ac:dyDescent="0.45">
      <c r="A702" s="6" t="s">
        <v>20</v>
      </c>
      <c r="B702" s="6" t="s">
        <v>12</v>
      </c>
      <c r="C702" s="6" t="s">
        <v>1009</v>
      </c>
      <c r="D702" s="6" t="s">
        <v>678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1010</v>
      </c>
      <c r="D703" s="6" t="s">
        <v>409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318</v>
      </c>
    </row>
    <row r="704" spans="1:9" ht="409.5" x14ac:dyDescent="0.45">
      <c r="A704" s="6" t="s">
        <v>20</v>
      </c>
      <c r="B704" s="6" t="s">
        <v>12</v>
      </c>
      <c r="C704" s="6" t="s">
        <v>1011</v>
      </c>
      <c r="D704" s="6" t="s">
        <v>405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318</v>
      </c>
    </row>
    <row r="705" spans="1:9" ht="409.5" x14ac:dyDescent="0.45">
      <c r="A705" s="6" t="s">
        <v>20</v>
      </c>
      <c r="B705" s="6" t="s">
        <v>12</v>
      </c>
      <c r="C705" s="6" t="s">
        <v>1012</v>
      </c>
      <c r="D705" s="6" t="s">
        <v>409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318</v>
      </c>
    </row>
    <row r="706" spans="1:9" ht="409.5" x14ac:dyDescent="0.45">
      <c r="A706" s="6" t="s">
        <v>20</v>
      </c>
      <c r="B706" s="6" t="s">
        <v>12</v>
      </c>
      <c r="C706" s="6" t="s">
        <v>1013</v>
      </c>
      <c r="D706" s="6" t="s">
        <v>405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318</v>
      </c>
    </row>
    <row r="707" spans="1:9" ht="409.5" x14ac:dyDescent="0.45">
      <c r="A707" s="6" t="s">
        <v>20</v>
      </c>
      <c r="B707" s="6" t="s">
        <v>12</v>
      </c>
      <c r="C707" s="6" t="s">
        <v>1014</v>
      </c>
      <c r="D707" s="6" t="s">
        <v>409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318</v>
      </c>
    </row>
    <row r="708" spans="1:9" ht="409.5" x14ac:dyDescent="0.45">
      <c r="A708" s="6" t="s">
        <v>20</v>
      </c>
      <c r="B708" s="6" t="s">
        <v>12</v>
      </c>
      <c r="C708" s="6" t="s">
        <v>1015</v>
      </c>
      <c r="D708" s="6" t="s">
        <v>407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318</v>
      </c>
    </row>
    <row r="709" spans="1:9" ht="409.5" x14ac:dyDescent="0.45">
      <c r="A709" s="6" t="s">
        <v>20</v>
      </c>
      <c r="B709" s="6" t="s">
        <v>12</v>
      </c>
      <c r="C709" s="6" t="s">
        <v>1016</v>
      </c>
      <c r="D709" s="6" t="s">
        <v>407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318</v>
      </c>
    </row>
    <row r="710" spans="1:9" ht="409.5" x14ac:dyDescent="0.45">
      <c r="A710" s="6" t="s">
        <v>20</v>
      </c>
      <c r="B710" s="6" t="s">
        <v>12</v>
      </c>
      <c r="C710" s="6" t="s">
        <v>1017</v>
      </c>
      <c r="D710" s="6" t="s">
        <v>415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318</v>
      </c>
    </row>
    <row r="711" spans="1:9" ht="409.5" x14ac:dyDescent="0.45">
      <c r="A711" s="6" t="s">
        <v>20</v>
      </c>
      <c r="B711" s="6" t="s">
        <v>12</v>
      </c>
      <c r="C711" s="6" t="s">
        <v>1018</v>
      </c>
      <c r="D711" s="6" t="s">
        <v>167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1019</v>
      </c>
      <c r="D712" s="6" t="s">
        <v>167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1020</v>
      </c>
      <c r="D713" s="6" t="s">
        <v>374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1021</v>
      </c>
      <c r="D714" s="6" t="s">
        <v>374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1022</v>
      </c>
      <c r="D715" s="6" t="s">
        <v>377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1023</v>
      </c>
      <c r="D716" s="6" t="s">
        <v>1024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1025</v>
      </c>
      <c r="D717" s="6" t="s">
        <v>1026</v>
      </c>
      <c r="E717" s="7" t="s">
        <v>1027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1028</v>
      </c>
      <c r="D718" s="6" t="s">
        <v>1029</v>
      </c>
      <c r="E718" s="7" t="s">
        <v>1030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1031</v>
      </c>
      <c r="D719" s="6" t="s">
        <v>262</v>
      </c>
      <c r="E719" s="7" t="s">
        <v>1032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1033</v>
      </c>
      <c r="D720" s="6" t="s">
        <v>1034</v>
      </c>
      <c r="E720" s="7" t="s">
        <v>1035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1036</v>
      </c>
      <c r="D721" s="6" t="s">
        <v>1029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1037</v>
      </c>
      <c r="D722" s="6" t="s">
        <v>252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1007</v>
      </c>
    </row>
    <row r="723" spans="1:9" ht="409.5" x14ac:dyDescent="0.45">
      <c r="A723" s="6" t="s">
        <v>20</v>
      </c>
      <c r="B723" s="6" t="s">
        <v>12</v>
      </c>
      <c r="C723" s="6" t="s">
        <v>1038</v>
      </c>
      <c r="D723" s="6" t="s">
        <v>1039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1040</v>
      </c>
      <c r="D724" s="6" t="s">
        <v>1041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1042</v>
      </c>
      <c r="D725" s="6" t="s">
        <v>262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1043</v>
      </c>
      <c r="D726" s="6" t="s">
        <v>254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1044</v>
      </c>
      <c r="D727" s="6" t="s">
        <v>258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1007</v>
      </c>
    </row>
    <row r="728" spans="1:9" ht="409.5" x14ac:dyDescent="0.45">
      <c r="A728" s="6" t="s">
        <v>20</v>
      </c>
      <c r="B728" s="6" t="s">
        <v>12</v>
      </c>
      <c r="C728" s="6" t="s">
        <v>1045</v>
      </c>
      <c r="D728" s="6" t="s">
        <v>260</v>
      </c>
      <c r="E728" s="7" t="s">
        <v>263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1046</v>
      </c>
      <c r="D729" s="6" t="s">
        <v>1039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1047</v>
      </c>
      <c r="D730" s="6" t="s">
        <v>1048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1049</v>
      </c>
      <c r="D731" s="6" t="s">
        <v>262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1050</v>
      </c>
      <c r="D732" s="6" t="s">
        <v>1051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1052</v>
      </c>
      <c r="D733" s="6" t="s">
        <v>262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1053</v>
      </c>
      <c r="D734" s="6" t="s">
        <v>254</v>
      </c>
      <c r="E734" s="7" t="s">
        <v>1054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1055</v>
      </c>
      <c r="D735" s="6" t="s">
        <v>254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1056</v>
      </c>
      <c r="D736" s="6" t="s">
        <v>260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1057</v>
      </c>
      <c r="D737" s="6" t="s">
        <v>1058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1059</v>
      </c>
      <c r="D738" s="6" t="s">
        <v>258</v>
      </c>
      <c r="E738" s="7" t="s">
        <v>357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1060</v>
      </c>
      <c r="D739" s="6" t="s">
        <v>254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1061</v>
      </c>
      <c r="D740" s="6" t="s">
        <v>1051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1062</v>
      </c>
      <c r="D741" s="6" t="s">
        <v>260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1063</v>
      </c>
      <c r="D742" s="6" t="s">
        <v>1041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1064</v>
      </c>
      <c r="D743" s="6" t="s">
        <v>1065</v>
      </c>
      <c r="E743" s="7" t="s">
        <v>870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1066</v>
      </c>
      <c r="D744" s="6" t="s">
        <v>1058</v>
      </c>
      <c r="E744" s="7" t="s">
        <v>1067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1068</v>
      </c>
      <c r="D745" s="6" t="s">
        <v>256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1007</v>
      </c>
    </row>
    <row r="746" spans="1:9" ht="409.5" x14ac:dyDescent="0.45">
      <c r="A746" s="6" t="s">
        <v>20</v>
      </c>
      <c r="B746" s="6" t="s">
        <v>12</v>
      </c>
      <c r="C746" s="6" t="s">
        <v>1069</v>
      </c>
      <c r="D746" s="6" t="s">
        <v>256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1070</v>
      </c>
      <c r="D747" s="6" t="s">
        <v>1048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1071</v>
      </c>
      <c r="D748" s="6" t="s">
        <v>1072</v>
      </c>
      <c r="E748" s="7" t="s">
        <v>1073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577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1076</v>
      </c>
      <c r="D750" s="6" t="s">
        <v>260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1077</v>
      </c>
      <c r="D751" s="6" t="s">
        <v>252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1078</v>
      </c>
      <c r="D752" s="6" t="s">
        <v>568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1079</v>
      </c>
      <c r="D753" s="6" t="s">
        <v>570</v>
      </c>
      <c r="E753" s="7" t="s">
        <v>1054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1082</v>
      </c>
      <c r="D756" s="6" t="s">
        <v>566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1083</v>
      </c>
      <c r="D757" s="6" t="s">
        <v>570</v>
      </c>
      <c r="E757" s="7" t="s">
        <v>1084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1085</v>
      </c>
      <c r="D758" s="6" t="s">
        <v>564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1086</v>
      </c>
      <c r="D759" s="6" t="s">
        <v>564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1087</v>
      </c>
      <c r="D760" s="6" t="s">
        <v>43</v>
      </c>
      <c r="E760" s="7" t="s">
        <v>1088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1092</v>
      </c>
      <c r="D764" s="6" t="s">
        <v>724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1096</v>
      </c>
      <c r="D768" s="6" t="s">
        <v>35</v>
      </c>
      <c r="E768" s="7" t="s">
        <v>574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1097</v>
      </c>
      <c r="D769" s="6" t="s">
        <v>39</v>
      </c>
      <c r="E769" s="7" t="s">
        <v>1098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1099</v>
      </c>
      <c r="D770" s="6" t="s">
        <v>716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1100</v>
      </c>
      <c r="D771" s="6" t="s">
        <v>41</v>
      </c>
      <c r="E771" s="7" t="s">
        <v>657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1104</v>
      </c>
      <c r="D775" s="6" t="s">
        <v>35</v>
      </c>
      <c r="E775" s="7" t="s">
        <v>561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1105</v>
      </c>
      <c r="D776" s="6" t="s">
        <v>724</v>
      </c>
      <c r="E776" s="7" t="s">
        <v>1106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724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202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207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204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204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167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167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1118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1119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1120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1121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412</v>
      </c>
    </row>
    <row r="790" spans="1:9" ht="409.5" x14ac:dyDescent="0.45">
      <c r="A790" s="6" t="s">
        <v>20</v>
      </c>
      <c r="B790" s="6" t="s">
        <v>12</v>
      </c>
      <c r="C790" s="6" t="s">
        <v>1122</v>
      </c>
      <c r="D790" s="6" t="s">
        <v>618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229</v>
      </c>
    </row>
    <row r="791" spans="1:9" ht="409.5" x14ac:dyDescent="0.45">
      <c r="A791" s="6" t="s">
        <v>20</v>
      </c>
      <c r="B791" s="6" t="s">
        <v>12</v>
      </c>
      <c r="C791" s="6" t="s">
        <v>1123</v>
      </c>
      <c r="D791" s="6" t="s">
        <v>606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229</v>
      </c>
    </row>
    <row r="792" spans="1:9" ht="409.5" x14ac:dyDescent="0.45">
      <c r="A792" s="6" t="s">
        <v>20</v>
      </c>
      <c r="B792" s="6" t="s">
        <v>12</v>
      </c>
      <c r="C792" s="6" t="s">
        <v>1124</v>
      </c>
      <c r="D792" s="6" t="s">
        <v>606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229</v>
      </c>
    </row>
    <row r="793" spans="1:9" ht="409.5" x14ac:dyDescent="0.45">
      <c r="A793" s="6" t="s">
        <v>20</v>
      </c>
      <c r="B793" s="6" t="s">
        <v>12</v>
      </c>
      <c r="C793" s="6" t="s">
        <v>1125</v>
      </c>
      <c r="D793" s="6" t="s">
        <v>622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229</v>
      </c>
    </row>
    <row r="794" spans="1:9" ht="409.5" x14ac:dyDescent="0.45">
      <c r="A794" s="6" t="s">
        <v>20</v>
      </c>
      <c r="B794" s="6" t="s">
        <v>12</v>
      </c>
      <c r="C794" s="6" t="s">
        <v>1126</v>
      </c>
      <c r="D794" s="6" t="s">
        <v>277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1127</v>
      </c>
      <c r="D795" s="6" t="s">
        <v>287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1128</v>
      </c>
      <c r="D796" s="6" t="s">
        <v>280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1129</v>
      </c>
      <c r="D797" s="6" t="s">
        <v>291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1130</v>
      </c>
      <c r="D798" s="6" t="s">
        <v>277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1131</v>
      </c>
      <c r="D799" s="6" t="s">
        <v>277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1132</v>
      </c>
      <c r="D800" s="6" t="s">
        <v>280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1133</v>
      </c>
      <c r="D801" s="6" t="s">
        <v>291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1134</v>
      </c>
      <c r="D802" s="6" t="s">
        <v>280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1135</v>
      </c>
      <c r="D803" s="6" t="s">
        <v>282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1136</v>
      </c>
      <c r="D804" s="6" t="s">
        <v>275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1137</v>
      </c>
      <c r="D805" s="6" t="s">
        <v>302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1138</v>
      </c>
      <c r="D806" s="6" t="s">
        <v>280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1139</v>
      </c>
      <c r="D807" s="6" t="s">
        <v>282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1140</v>
      </c>
      <c r="D808" s="6" t="s">
        <v>280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1141</v>
      </c>
      <c r="D809" s="6" t="s">
        <v>282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1142</v>
      </c>
      <c r="D810" s="6" t="s">
        <v>282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1143</v>
      </c>
      <c r="D811" s="6" t="s">
        <v>277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1144</v>
      </c>
      <c r="D812" s="6" t="s">
        <v>285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1145</v>
      </c>
      <c r="D813" s="6" t="s">
        <v>298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1146</v>
      </c>
      <c r="D814" s="6" t="s">
        <v>285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1147</v>
      </c>
      <c r="D815" s="6" t="s">
        <v>287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1148</v>
      </c>
      <c r="D816" s="6" t="s">
        <v>277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1149</v>
      </c>
      <c r="D817" s="6" t="s">
        <v>282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1150</v>
      </c>
      <c r="D818" s="6" t="s">
        <v>1151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1152</v>
      </c>
      <c r="D819" s="6" t="s">
        <v>534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1153</v>
      </c>
      <c r="D820" s="6" t="s">
        <v>541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1154</v>
      </c>
      <c r="D821" s="6" t="s">
        <v>484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1155</v>
      </c>
      <c r="D822" s="6" t="s">
        <v>666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1156</v>
      </c>
      <c r="D823" s="6" t="s">
        <v>480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1157</v>
      </c>
      <c r="D824" s="6" t="s">
        <v>538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1158</v>
      </c>
      <c r="D825" s="6" t="s">
        <v>482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1159</v>
      </c>
      <c r="D826" s="6" t="s">
        <v>668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1160</v>
      </c>
      <c r="D827" s="6" t="s">
        <v>480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1161</v>
      </c>
      <c r="D828" s="6" t="s">
        <v>534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1162</v>
      </c>
      <c r="D829" s="6" t="s">
        <v>666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1163</v>
      </c>
      <c r="D830" s="6" t="s">
        <v>670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1164</v>
      </c>
      <c r="D831" s="6" t="s">
        <v>570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1165</v>
      </c>
      <c r="D832" s="6" t="s">
        <v>568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1166</v>
      </c>
      <c r="D833" s="6" t="s">
        <v>223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1167</v>
      </c>
      <c r="D834" s="6" t="s">
        <v>225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1168</v>
      </c>
      <c r="D835" s="6" t="s">
        <v>570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1169</v>
      </c>
      <c r="D836" s="6" t="s">
        <v>223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1170</v>
      </c>
      <c r="D837" s="6" t="s">
        <v>167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1171</v>
      </c>
      <c r="D838" s="6" t="s">
        <v>167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1172</v>
      </c>
      <c r="D839" s="6" t="s">
        <v>87</v>
      </c>
      <c r="E839" s="7" t="s">
        <v>1173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96</v>
      </c>
      <c r="E841" s="7" t="s">
        <v>1176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738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738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747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738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738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747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738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745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738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738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738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738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738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747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738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745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738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738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738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738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756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738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738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738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738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738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738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738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738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758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738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738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738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738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738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738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745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738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738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738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737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738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737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738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737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738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738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738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738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738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738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738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745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738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738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738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738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738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724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724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1254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720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724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561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1265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1265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716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374</v>
      </c>
      <c r="E921" s="7" t="s">
        <v>574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374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377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209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412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209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280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291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302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282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285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298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287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285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282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291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282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280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280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277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275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282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277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280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282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277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277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287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277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280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169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169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377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374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374</v>
      </c>
      <c r="E958" s="7" t="s">
        <v>99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409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774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409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415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774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407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774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405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774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405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774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409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774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407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692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689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774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774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774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774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678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678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260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254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1007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258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1007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1058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254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1029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256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1024</v>
      </c>
      <c r="E997" s="7" t="s">
        <v>1265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1039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254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1058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1041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258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1029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254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260</v>
      </c>
      <c r="E1006" s="7" t="s">
        <v>152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1026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260</v>
      </c>
      <c r="E1008" s="7" t="s">
        <v>593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1041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1039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260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256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1007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491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272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272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123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134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145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136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136</v>
      </c>
      <c r="E1035" s="7" t="s">
        <v>783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167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167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678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678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738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758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738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747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738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738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738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738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738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756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738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738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738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745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745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738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738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737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738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738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738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738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737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738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737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738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738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738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738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738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738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747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738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738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738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738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747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738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229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232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229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229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606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229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618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229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229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229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234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229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614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229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229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228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229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606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229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229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626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228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229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628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229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628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229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