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<sst xmlns="http://schemas.openxmlformats.org/spreadsheetml/2006/main">
  <si>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</si>
  <si>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</si>
  <si>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</si>
  <si>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</si>
  <si>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</si>
  <si>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</si>
  <si>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</si>
  <si>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</si>
  <si>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</si>
  <si>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</si>
  <si>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</si>
  <si>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</si>
  <si>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</si>
  <si>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</si>
  <si>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</si>
  <si>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</si>
  <si>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</si>
  <si>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</si>
  <si>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</si>
  <si>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</si>
  <si>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</si>
  <si>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</si>
  <si>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</si>
  <si>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</si>
  <si>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</si>
  <si>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</si>
  <si>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</si>
  <si>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</si>
  <si>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</si>
  <si>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</si>
  <si>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</si>
  <si>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</si>
  <si>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</si>
  <si>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</si>
  <si>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</si>
  <si>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</si>
  <si>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</si>
  <si>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</si>
  <si>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</si>
  <si>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</si>
  <si>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</si>
  <si>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</si>
  <si>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</si>
  <si>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</si>
  <si>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</si>
  <si>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</si>
  <si>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</si>
  <si>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</si>
  <si>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</si>
  <si>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</si>
  <si>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</si>
  <si>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</si>
  <si>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</si>
  <si>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2023/05/23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</si>
  <si>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</si>
  <si>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</si>
  <si>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</si>
  <si>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</si>
  <si>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</si>
  <si>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</si>
  <si>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</si>
  <si>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</si>
  <si>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</si>
  <si>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</si>
  <si>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</si>
  <si>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</si>
  <si>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</si>
  <si>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</si>
  <si>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</si>
  <si>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</si>
  <si>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</si>
  <si>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</si>
  <si>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2023/03/24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</si>
  <si>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</si>
  <si>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</si>
  <si>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</si>
  <si>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</si>
  <si>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</si>
  <si>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</si>
  <si>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</si>
  <si>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</si>
  <si>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</si>
  <si>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</si>
  <si>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</si>
  <si>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</si>
  <si>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</si>
  <si>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</si>
  <si>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</si>
  <si>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</si>
  <si>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</si>
  <si>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</si>
  <si>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</si>
  <si>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</si>
  <si>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</si>
  <si>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</si>
  <si>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</si>
  <si>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</si>
  <si>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27</t>
  </si>
  <si>
    <t>ELG5210_5x7</t>
  </si>
  <si>
    <t>37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</si>
  <si>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</si>
  <si>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</si>
  <si>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</si>
  <si>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</si>
  <si>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</si>
  <si>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</si>
  <si>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73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</si>
  <si>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</si>
  <si>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</si>
  <si>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</si>
  <si>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</si>
  <si>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</si>
  <si>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</si>
  <si>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</si>
  <si>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</si>
  <si>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</si>
  <si>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</si>
  <si>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</si>
  <si>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</si>
  <si>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</si>
  <si>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</si>
  <si>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</si>
  <si>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</si>
  <si>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</si>
  <si>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</si>
  <si>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</si>
  <si>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</si>
  <si>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</si>
  <si>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</si>
  <si>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</si>
  <si>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</si>
  <si>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</si>
  <si>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</si>
  <si>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</si>
  <si>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</si>
  <si>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</si>
  <si>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</si>
  <si>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</si>
  <si>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</si>
  <si>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</si>
  <si>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</si>
  <si>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</si>
  <si>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</si>
  <si>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</si>
  <si>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</si>
  <si>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</si>
  <si>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</si>
  <si>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</si>
  <si>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</si>
  <si>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</si>
  <si>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56</t>
  </si>
  <si>
    <t>ELG5400_8x10</t>
  </si>
  <si>
    <t>2021/10/19</t>
  </si>
  <si>
    <t>ELG5403_5x7</t>
  </si>
  <si>
    <t>29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</si>
  <si>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</si>
  <si>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</si>
  <si>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</si>
  <si>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</si>
  <si>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</si>
  <si>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</si>
  <si>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</si>
  <si>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</si>
  <si>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</si>
  <si>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</si>
  <si>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</si>
  <si>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</si>
  <si>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</si>
  <si>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</si>
  <si>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</si>
  <si>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</si>
  <si>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</si>
  <si>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</si>
  <si>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</si>
  <si>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</si>
  <si>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</si>
  <si>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</si>
  <si>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</si>
  <si>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</si>
  <si>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</si>
  <si>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</si>
  <si>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</si>
  <si>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</si>
  <si>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</si>
  <si>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</si>
  <si>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</si>
  <si>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</si>
  <si>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</si>
  <si>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</si>
  <si>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</si>
  <si>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</si>
  <si>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</si>
  <si>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</si>
  <si>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</si>
  <si>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</si>
  <si>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</si>
  <si>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</si>
  <si>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</si>
  <si>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</si>
  <si>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</si>
  <si>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</si>
  <si>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</si>
  <si>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</si>
  <si>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</si>
  <si>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</si>
  <si>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</si>
  <si>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</si>
  <si>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</si>
  <si>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</si>
  <si>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</si>
  <si>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</si>
  <si>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</si>
  <si>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</si>
  <si>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203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</si>
  <si>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</si>
  <si>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</si>
  <si>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</si>
  <si>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</si>
  <si>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</si>
  <si>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</si>
  <si>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</si>
  <si>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</si>
  <si>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</si>
  <si>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</si>
  <si>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</si>
  <si>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</si>
  <si>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</si>
  <si>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</si>
  <si>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</si>
  <si>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</si>
  <si>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</si>
  <si>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</si>
  <si>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</si>
  <si>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</si>
  <si>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</si>
  <si>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</si>
  <si>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</si>
  <si>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</si>
  <si>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</si>
  <si>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</si>
  <si>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</si>
  <si>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</si>
  <si>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</si>
  <si>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</si>
  <si>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</si>
  <si>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</si>
  <si>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</si>
  <si>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</si>
  <si>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</si>
  <si>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</si>
  <si>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</si>
  <si>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</si>
  <si>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</si>
  <si>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</si>
  <si>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</si>
  <si>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</si>
  <si>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</si>
  <si>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</si>
  <si>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</si>
  <si>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</si>
  <si>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</si>
  <si>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</si>
  <si>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</si>
  <si>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</si>
  <si>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</si>
  <si>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</si>
  <si>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</si>
  <si>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</si>
  <si>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</si>
  <si>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47</t>
  </si>
  <si>
    <t>4722Ivory5x8</t>
  </si>
  <si>
    <t>3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</si>
  <si>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</si>
  <si>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</si>
  <si>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</si>
  <si>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</si>
  <si>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</si>
  <si>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</si>
  <si>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</si>
  <si>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</si>
  <si>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</si>
  <si>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</si>
  <si>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</si>
  <si>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</si>
  <si>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</si>
  <si>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</si>
  <si>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</si>
  <si>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</si>
  <si>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</si>
  <si>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</si>
  <si>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</si>
  <si>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</si>
  <si>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</si>
  <si>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</si>
  <si>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</si>
  <si>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</si>
  <si>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</si>
  <si>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</si>
  <si>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</si>
  <si>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</si>
  <si>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</si>
  <si>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</si>
  <si>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</si>
  <si>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</si>
  <si>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</si>
  <si>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</si>
  <si>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</si>
  <si>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</si>
  <si>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</si>
  <si>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</si>
  <si>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</si>
  <si>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</si>
  <si>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</si>
  <si>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</si>
  <si>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</si>
  <si>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</si>
  <si>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</si>
  <si>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</si>
  <si>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</si>
  <si>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</si>
  <si>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</si>
  <si>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</si>
  <si>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</si>
  <si>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</si>
  <si>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</si>
  <si>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</si>
  <si>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</si>
  <si>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</si>
  <si>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</si>
  <si>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</si>
  <si>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</si>
  <si>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</si>
  <si>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</si>
  <si>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</si>
  <si>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</si>
  <si>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</si>
  <si>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</si>
  <si>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</si>
  <si>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</si>
  <si>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</si>
  <si>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</si>
  <si>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</si>
  <si>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</si>
  <si>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</si>
  <si>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</si>
  <si>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</si>
  <si>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</si>
  <si>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</si>
  <si>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</si>
  <si>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</si>
  <si>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</si>
  <si>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</si>
  <si>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</si>
  <si>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</si>
  <si>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</si>
  <si>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</si>
  <si>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</si>
  <si>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</si>
  <si>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</si>
  <si>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</si>
  <si>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</si>
  <si>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</si>
  <si>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</si>
  <si>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</si>
  <si>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</si>
  <si>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</si>
  <si>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</si>
  <si>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</si>
  <si>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</si>
  <si>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</si>
  <si>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</si>
  <si>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</si>
  <si>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</si>
  <si>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</si>
  <si>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</si>
  <si>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</si>
  <si>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</si>
  <si>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83</t>
  </si>
  <si>
    <t>SMP1004_Multi_3x8</t>
  </si>
  <si>
    <t>Symphony Runner Rug - Multi-Color</t>
  </si>
  <si>
    <t>130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</si>
  <si>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</si>
  <si>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</si>
  <si>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</si>
  <si>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</si>
  <si>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</si>
  <si>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</si>
  <si>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</si>
  <si>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</si>
  <si>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</si>
  <si>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</si>
  <si>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</si>
  <si>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</si>
  <si>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</si>
  <si>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</si>
  <si>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</si>
  <si>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ELG5120_SET3</t>
  </si>
  <si>
    <t>21</t>
  </si>
  <si>
    <t>ELG5120_5x8OVL</t>
  </si>
  <si>
    <t>ELG5120_8RND</t>
  </si>
  <si>
    <t>6568Multi8x11</t>
  </si>
  <si>
    <t>6568Multi3x8</t>
  </si>
  <si>
    <t>61</t>
  </si>
  <si>
    <t>6568Multi5x8</t>
  </si>
  <si>
    <t>22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</si>
  <si>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</si>
  <si>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</si>
  <si>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</si>
  <si>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</si>
  <si>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</si>
  <si>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</si>
  <si>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</si>
  <si>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</si>
  <si>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</si>
  <si>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</si>
  <si>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</si>
  <si>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</si>
  <si>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</si>
  <si>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</si>
  <si>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</si>
  <si>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</si>
  <si>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</si>
  <si>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</si>
  <si>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</si>
  <si>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</si>
  <si>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</si>
  <si>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</si>
  <si>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</si>
  <si>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</si>
  <si>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</si>
  <si>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</si>
  <si>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</si>
  <si>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</si>
  <si>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</si>
  <si>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</si>
  <si>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</si>
  <si>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</si>
  <si>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</si>
  <si>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</si>
  <si>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</si>
  <si>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</si>
  <si>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</si>
  <si>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</si>
  <si>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</si>
  <si>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</si>
  <si>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</si>
  <si>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</si>
  <si>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</si>
  <si>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</si>
  <si>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</si>
  <si>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</si>
  <si>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</si>
  <si>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</si>
  <si>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</si>
  <si>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</si>
  <si>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</si>
  <si>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</si>
  <si>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</si>
  <si>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</si>
  <si>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</si>
  <si>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</si>
  <si>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</si>
  <si>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</si>
  <si>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</si>
  <si>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</si>
  <si>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110</t>
  </si>
  <si>
    <t>6550Red8x11</t>
  </si>
  <si>
    <t>IMP7750_2x8</t>
  </si>
  <si>
    <t>IMP7750_6RND</t>
  </si>
  <si>
    <t>IMP7750_8x11</t>
  </si>
  <si>
    <t>4673Black9x12</t>
  </si>
  <si>
    <t>15</t>
  </si>
  <si>
    <t>SNS4673_5x8</t>
  </si>
  <si>
    <t>SNS4672_5x8</t>
  </si>
  <si>
    <t>11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</si>
  <si>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</si>
  <si>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</si>
  <si>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</si>
  <si>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</si>
  <si>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</si>
  <si>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</si>
  <si>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</si>
  <si>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</si>
  <si>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</si>
  <si>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</si>
  <si>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</si>
  <si>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</si>
  <si>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</si>
  <si>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</si>
  <si>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</si>
  <si>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</si>
  <si>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</si>
  <si>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</si>
  <si>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4703Black9x12</t>
  </si>
  <si>
    <t>30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</si>
  <si>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</si>
  <si>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</si>
  <si>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</si>
  <si>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</si>
  <si>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</si>
  <si>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</si>
  <si>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</si>
  <si>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</si>
  <si>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</si>
  <si>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</si>
  <si>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</si>
  <si>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</si>
  <si>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</si>
  <si>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</si>
  <si>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</si>
  <si>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</si>
  <si>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</si>
  <si>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</si>
  <si>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</si>
  <si>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</si>
  <si>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</si>
  <si>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</si>
  <si>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</si>
  <si>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</si>
  <si>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</si>
  <si>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</si>
  <si>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</si>
  <si>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</si>
  <si>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</si>
  <si>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</si>
  <si>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</si>
  <si>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</si>
  <si>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</si>
  <si>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</si>
  <si>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</si>
  <si>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</si>
  <si>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</si>
  <si>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</si>
  <si>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</si>
  <si>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</si>
  <si>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</si>
  <si>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</si>
  <si>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</si>
  <si>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</si>
  <si>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</si>
  <si>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</si>
  <si>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</si>
  <si>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</si>
  <si>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</si>
  <si>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</si>
  <si>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</si>
  <si>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</si>
  <si>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</si>
  <si>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</si>
  <si>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</si>
  <si>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</si>
  <si>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</si>
  <si>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</si>
  <si>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</si>
  <si>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</si>
  <si>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</si>
  <si>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</si>
  <si>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</si>
  <si>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</si>
  <si>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</si>
  <si>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</si>
  <si>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</si>
  <si>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</si>
  <si>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</si>
  <si>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</si>
  <si>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</si>
  <si>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</si>
  <si>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</si>
  <si>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</si>
  <si>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</si>
  <si>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</si>
  <si>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</si>
  <si>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</si>
  <si>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</si>
  <si>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</si>
  <si>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</si>
  <si>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9</t>
  </si>
  <si>
    <t>5202Ivory8Round</t>
  </si>
  <si>
    <t>96</t>
  </si>
  <si>
    <t>5202Ivory5x7</t>
  </si>
  <si>
    <t>ELG5202_SET3</t>
  </si>
  <si>
    <t>135</t>
  </si>
  <si>
    <t>5202Ivory7x10Oval</t>
  </si>
  <si>
    <t>5202Ivory8x10</t>
  </si>
  <si>
    <t>5202Ivory6Round</t>
  </si>
  <si>
    <t>ELG5202_9x13</t>
  </si>
  <si>
    <t>5202Ivory5x8Oval</t>
  </si>
  <si>
    <t>72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</si>
  <si>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</si>
  <si>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</si>
  <si>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</si>
  <si>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</si>
  <si>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</si>
  <si>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</si>
  <si>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</si>
  <si>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</si>
  <si>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</si>
  <si>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64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</si>
  <si>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</si>
  <si>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</si>
  <si>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</si>
  <si>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</si>
  <si>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</si>
  <si>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</si>
  <si>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</si>
  <si>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</si>
  <si>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</si>
  <si>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</si>
  <si>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</si>
  <si>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</si>
  <si>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</si>
  <si>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</si>
  <si>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</si>
  <si>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</si>
  <si>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</si>
  <si>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</si>
  <si>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</si>
  <si>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</si>
  <si>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</si>
  <si>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</si>
  <si>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</si>
  <si>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</si>
  <si>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</si>
  <si>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</si>
  <si>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</si>
  <si>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</si>
  <si>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</si>
  <si>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</si>
  <si>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</si>
  <si>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</si>
  <si>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</si>
  <si>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</si>
  <si>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</si>
  <si>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</si>
  <si>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</si>
  <si>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</si>
  <si>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</si>
  <si>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</si>
  <si>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</si>
  <si>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</si>
  <si>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</si>
  <si>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</si>
  <si>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</si>
  <si>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</si>
  <si>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</si>
  <si>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</si>
  <si>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</si>
  <si>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</si>
  <si>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</si>
  <si>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</si>
  <si>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</si>
  <si>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</si>
  <si>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</si>
  <si>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</si>
  <si>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</si>
  <si>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</si>
  <si>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</si>
  <si>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</si>
  <si>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</si>
  <si>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</si>
  <si>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</si>
  <si>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</si>
  <si>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</si>
  <si>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</si>
  <si>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</si>
  <si>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</si>
  <si>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</si>
  <si>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</si>
  <si>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</si>
  <si>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</si>
  <si>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</si>
  <si>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</si>
  <si>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</si>
  <si>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</si>
  <si>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</si>
  <si>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</si>
  <si>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</si>
  <si>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</si>
  <si>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</si>
  <si>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</si>
  <si>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</si>
  <si>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</si>
  <si>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</si>
  <si>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</si>
  <si>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</si>
  <si>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</si>
  <si>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</si>
  <si>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51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</si>
  <si>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</si>
  <si>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</si>
  <si>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</si>
  <si>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</si>
  <si>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</si>
  <si>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</si>
  <si>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</si>
  <si>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</si>
  <si>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</si>
  <si>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</si>
  <si>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</si>
  <si>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</si>
  <si>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</si>
  <si>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</si>
  <si>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</si>
  <si>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</si>
  <si>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</si>
  <si>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</si>
  <si>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</si>
  <si>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</si>
  <si>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</si>
  <si>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</si>
  <si>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</si>
  <si>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</si>
  <si>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</si>
  <si>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</si>
  <si>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</si>
  <si>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</si>
  <si>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14</t>
  </si>
  <si>
    <t>VND1814_5x8</t>
  </si>
  <si>
    <t>12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</si>
  <si>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</si>
  <si>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</si>
  <si>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</si>
  <si>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</si>
  <si>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</si>
  <si>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</si>
  <si>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</si>
  <si>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112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</si>
  <si>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</si>
  <si>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</si>
  <si>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</si>
  <si>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</si>
  <si>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</si>
  <si>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</si>
  <si>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</si>
  <si>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</si>
  <si>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</si>
  <si>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VND1814_3x8</t>
  </si>
  <si>
    <t>40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</si>
  <si>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</si>
  <si>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</si>
  <si>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</si>
  <si>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</si>
  <si>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</si>
  <si>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</si>
  <si>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</si>
  <si>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</si>
  <si>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</si>
  <si>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</si>
  <si>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</si>
  <si>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</si>
  <si>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</si>
  <si>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</si>
  <si>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</si>
  <si>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</si>
  <si>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</si>
  <si>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</si>
  <si>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</si>
  <si>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</si>
  <si>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</si>
  <si>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</si>
  <si>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</si>
  <si>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</si>
  <si>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</si>
  <si>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</si>
  <si>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</si>
  <si>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</si>
  <si>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</si>
  <si>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</si>
  <si>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</si>
  <si>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</si>
  <si>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</si>
  <si>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</si>
  <si>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</si>
  <si>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</si>
  <si>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</si>
  <si>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</si>
  <si>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</si>
  <si>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</si>
  <si>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</si>
  <si>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</si>
  <si>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</si>
  <si>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</si>
  <si>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</si>
  <si>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</si>
  <si>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</si>
  <si>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</si>
  <si>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</si>
  <si>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</si>
  <si>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</si>
  <si>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</si>
  <si>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</si>
  <si>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</si>
  <si>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</si>
  <si>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</si>
  <si>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</si>
  <si>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</si>
  <si>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</si>
  <si>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</si>
  <si>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</si>
  <si>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</si>
  <si>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</si>
  <si>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</si>
  <si>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</si>
  <si>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</si>
  <si>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</si>
  <si>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</si>
  <si>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</si>
  <si>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</si>
  <si>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</si>
  <si>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</si>
  <si>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</si>
  <si>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</si>
  <si>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</si>
  <si>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</si>
  <si>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</si>
  <si>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</si>
  <si>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</si>
  <si>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</si>
  <si>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</si>
  <si>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</si>
  <si>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</si>
  <si>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</si>
  <si>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</si>
  <si>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</si>
  <si>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</si>
  <si>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</si>
  <si>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</si>
  <si>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</si>
  <si>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</si>
  <si>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</si>
  <si>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</si>
  <si>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</si>
  <si>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</si>
  <si>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</si>
  <si>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</si>
  <si>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</si>
  <si>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</si>
  <si>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</si>
  <si>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</si>
  <si>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</si>
  <si>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</si>
  <si>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</si>
  <si>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</si>
  <si>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</si>
  <si>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</si>
  <si>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</si>
  <si>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</si>
  <si>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</si>
  <si>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</si>
  <si>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</si>
  <si>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</si>
  <si>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</si>
  <si>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</si>
  <si>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</si>
  <si>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</si>
  <si>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</si>
  <si>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</si>
  <si>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</si>
  <si>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</si>
  <si>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</si>
  <si>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</si>
  <si>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</si>
  <si>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</si>
  <si>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</si>
  <si>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</si>
  <si>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</si>
  <si>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</si>
  <si>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</si>
  <si>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</si>
  <si>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</si>
  <si>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</si>
  <si>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</si>
  <si>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</si>
  <si>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</si>
  <si>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</si>
  <si>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</si>
  <si>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</si>
  <si>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</si>
  <si>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</si>
  <si>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172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</si>
  <si>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</si>
  <si>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</si>
  <si>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</si>
  <si>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</si>
  <si>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</si>
  <si>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</si>
  <si>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</si>
  <si>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</si>
  <si>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</si>
  <si>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</si>
  <si>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</si>
  <si>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</si>
  <si>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</si>
  <si>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</si>
  <si>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</si>
  <si>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</si>
  <si>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</si>
  <si>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</si>
  <si>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</si>
  <si>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</si>
  <si>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</si>
  <si>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</si>
  <si>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</si>
  <si>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</si>
  <si>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</si>
  <si>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</si>
  <si>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</si>
  <si>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</si>
  <si>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</si>
  <si>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</si>
  <si>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</si>
  <si>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</si>
  <si>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</si>
  <si>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</si>
  <si>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</si>
  <si>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</si>
  <si>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</si>
  <si>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</si>
  <si>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</si>
  <si>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</si>
  <si>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</si>
  <si>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</si>
  <si>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</si>
  <si>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</si>
  <si>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</si>
  <si>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</si>
  <si>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</si>
  <si>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</si>
  <si>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</si>
  <si>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</si>
  <si>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</si>
  <si>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</si>
  <si>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</si>
  <si>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</si>
  <si>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</si>
  <si>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</si>
  <si>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</si>
  <si>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</si>
  <si>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</si>
  <si>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</si>
  <si>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</si>
  <si>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</si>
  <si>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</si>
  <si>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</si>
  <si>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</si>
  <si>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</si>
  <si>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</si>
  <si>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</si>
  <si>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</si>
  <si>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</si>
  <si>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</si>
  <si>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</si>
  <si>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</si>
  <si>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</si>
  <si>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</si>
  <si>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</si>
  <si>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</si>
  <si>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</si>
  <si>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</si>
  <si>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</si>
  <si>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</si>
  <si>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</si>
  <si>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</si>
  <si>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</si>
  <si>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</si>
  <si>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</si>
  <si>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</si>
  <si>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</si>
  <si>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</si>
  <si>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</si>
  <si>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</si>
  <si>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</si>
  <si>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</si>
  <si>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</si>
  <si>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</si>
  <si>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</si>
  <si>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</si>
  <si>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</si>
  <si>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</si>
  <si>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</si>
  <si>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</si>
  <si>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</si>
  <si>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</si>
  <si>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</si>
  <si>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</si>
  <si>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</si>
  <si>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</si>
  <si>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</si>
  <si>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</si>
  <si>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</si>
  <si>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</si>
  <si>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</si>
  <si>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</si>
  <si>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</si>
  <si>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</si>
  <si>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</si>
  <si>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</si>
  <si>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</si>
  <si>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</si>
  <si>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</si>
  <si>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</si>
  <si>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</si>
  <si>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</si>
  <si>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</si>
  <si>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</si>
  <si>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</si>
  <si>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</si>
  <si>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</si>
  <si>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</si>
  <si>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</si>
  <si>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</si>
  <si>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</si>
  <si>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</si>
  <si>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</si>
  <si>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</si>
  <si>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</si>
  <si>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</si>
  <si>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</si>
  <si>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</si>
  <si>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</si>
  <si>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</si>
  <si>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</si>
  <si>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</si>
  <si>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</si>
  <si>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</si>
  <si>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</si>
  <si>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</si>
  <si>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</si>
  <si>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</si>
  <si>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</si>
  <si>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</si>
  <si>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674</t>
  </si>
  <si>
    <t>4883Black6Octagon</t>
  </si>
  <si>
    <t>Sensation Octagon Area Rug - Black</t>
  </si>
  <si>
    <t>90</t>
  </si>
  <si>
    <t>SNS4880_5x8</t>
  </si>
  <si>
    <t>103</t>
  </si>
  <si>
    <t>SNS4880_2x8</t>
  </si>
  <si>
    <t>Sensation Runner Rug - Red</t>
  </si>
  <si>
    <t>147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</si>
  <si>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</si>
  <si>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</si>
  <si>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</si>
  <si>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</si>
  <si>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</si>
  <si>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</si>
  <si>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</si>
  <si>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</si>
  <si>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</si>
  <si>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</si>
  <si>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</si>
  <si>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</si>
  <si>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</si>
  <si>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</si>
  <si>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</si>
  <si>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</si>
  <si>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</si>
  <si>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</si>
  <si>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</si>
  <si>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</si>
  <si>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</si>
  <si>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</si>
  <si>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</si>
  <si>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</si>
  <si>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</si>
  <si>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</si>
  <si>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</si>
  <si>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</si>
  <si>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</si>
  <si>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</si>
  <si>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</si>
  <si>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</si>
  <si>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</si>
  <si>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</si>
  <si>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</si>
  <si>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89</t>
  </si>
  <si>
    <t>SNS4880_2x3</t>
  </si>
  <si>
    <t>Sensation Scatter Mat Rug - Red</t>
  </si>
  <si>
    <t>138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</si>
  <si>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</si>
  <si>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</si>
  <si>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</si>
  <si>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</si>
  <si>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</si>
  <si>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</si>
  <si>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</si>
  <si>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</si>
  <si>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</si>
  <si>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</si>
  <si>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</si>
  <si>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</si>
  <si>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</si>
  <si>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</si>
  <si>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</si>
  <si>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</si>
  <si>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</si>
  <si>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</si>
  <si>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</si>
  <si>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</si>
  <si>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</si>
  <si>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</si>
  <si>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</si>
  <si>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</si>
  <si>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</si>
  <si>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</si>
  <si>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</si>
  <si>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</si>
  <si>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</si>
  <si>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</si>
  <si>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</si>
  <si>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</si>
  <si>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</si>
  <si>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</si>
  <si>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</si>
  <si>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</si>
  <si>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</si>
  <si>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</si>
  <si>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</si>
  <si>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</si>
  <si>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</si>
  <si>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</si>
  <si>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</si>
  <si>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</si>
  <si>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</si>
  <si>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</si>
  <si>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</si>
  <si>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</si>
  <si>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</si>
  <si>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</si>
  <si>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</si>
  <si>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</si>
  <si>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</si>
  <si>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</si>
  <si>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</si>
  <si>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</si>
  <si>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</si>
  <si>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</si>
  <si>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</si>
  <si>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</si>
  <si>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</si>
  <si>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</si>
  <si>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</si>
  <si>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</si>
  <si>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</si>
  <si>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</si>
  <si>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</si>
  <si>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</si>
  <si>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</si>
  <si>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</si>
  <si>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</si>
  <si>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</si>
  <si>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</si>
  <si>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</si>
  <si>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</si>
  <si>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</si>
  <si>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</si>
  <si>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</si>
  <si>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</si>
  <si>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</si>
  <si>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</si>
  <si>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</si>
  <si>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</si>
  <si>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</si>
  <si>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</si>
  <si>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</si>
  <si>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</si>
  <si>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</si>
  <si>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</si>
  <si>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</si>
  <si>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</si>
  <si>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</si>
  <si>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</si>
  <si>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</si>
  <si>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</si>
  <si>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</si>
  <si>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</si>
  <si>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</si>
  <si>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</si>
  <si>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</si>
  <si>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</si>
  <si>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</si>
  <si>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</si>
  <si>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</si>
  <si>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</si>
  <si>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</si>
  <si>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</si>
  <si>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</si>
  <si>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</si>
  <si>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</si>
  <si>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</si>
  <si>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</si>
  <si>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</si>
  <si>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</si>
  <si>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</si>
  <si>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</si>
  <si>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</si>
  <si>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</si>
  <si>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</si>
  <si>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</si>
  <si>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</si>
  <si>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</si>
  <si>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</si>
  <si>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</si>
  <si>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</si>
  <si>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</si>
  <si>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</si>
  <si>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</si>
  <si>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</si>
  <si>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</si>
  <si>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</si>
  <si>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</si>
  <si>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</si>
  <si>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</si>
  <si>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</si>
  <si>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</si>
  <si>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</si>
  <si>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</si>
  <si>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</si>
  <si>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</si>
  <si>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</si>
  <si>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</si>
  <si>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</si>
  <si>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</si>
  <si>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</si>
  <si>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</si>
  <si>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</si>
  <si>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</si>
  <si>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</si>
  <si>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</si>
  <si>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</si>
  <si>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</si>
  <si>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</si>
  <si>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</si>
  <si>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</si>
  <si>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</si>
  <si>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</si>
  <si>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</si>
  <si>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</si>
  <si>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</si>
  <si>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</si>
  <si>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</si>
  <si>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</si>
  <si>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</si>
  <si>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</si>
  <si>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</si>
  <si>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</si>
  <si>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</si>
  <si>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</si>
  <si>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</si>
  <si>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</si>
  <si>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</si>
  <si>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</si>
  <si>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</si>
  <si>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</si>
  <si>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</si>
  <si>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</si>
  <si>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</si>
  <si>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</si>
  <si>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</si>
  <si>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</si>
  <si>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</si>
  <si>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</si>
  <si>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</si>
  <si>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</si>
  <si>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</si>
  <si>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</si>
  <si>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</si>
  <si>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</si>
  <si>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</si>
  <si>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97</t>
  </si>
  <si>
    <t>SMP1005_Multi_5x8</t>
  </si>
  <si>
    <t>495</t>
  </si>
  <si>
    <t>SMP1005_Multi_3x8</t>
  </si>
  <si>
    <t>26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</si>
  <si>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</si>
  <si>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</si>
  <si>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</si>
  <si>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</si>
  <si>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</si>
  <si>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</si>
  <si>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</si>
  <si>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</si>
  <si>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</si>
  <si>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</si>
  <si>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</si>
  <si>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</si>
  <si>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</si>
  <si>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</si>
  <si>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</si>
  <si>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</si>
  <si>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</si>
  <si>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</si>
  <si>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</si>
  <si>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</si>
  <si>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</si>
  <si>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</si>
  <si>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</si>
  <si>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</si>
  <si>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</si>
  <si>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</si>
  <si>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</si>
  <si>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</si>
  <si>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</si>
  <si>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</si>
  <si>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</si>
  <si>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</si>
  <si>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</si>
  <si>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158</t>
  </si>
  <si>
    <t>SMP1001_Multi_8x11</t>
  </si>
  <si>
    <t>SMP1001_Multi_5x8</t>
  </si>
  <si>
    <t>43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</si>
  <si>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</si>
  <si>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</si>
  <si>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</si>
  <si>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</si>
  <si>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</si>
  <si>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</si>
  <si>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</si>
  <si>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</si>
  <si>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</si>
  <si>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</si>
  <si>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</si>
  <si>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</si>
  <si>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</si>
  <si>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</si>
  <si>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</si>
  <si>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</si>
  <si>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</si>
  <si>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</si>
  <si>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</si>
  <si>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380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</si>
  <si>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</si>
  <si>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</si>
  <si>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</si>
  <si>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</si>
  <si>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</si>
  <si>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</si>
  <si>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</si>
  <si>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</si>
  <si>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</si>
  <si>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</si>
  <si>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</si>
  <si>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</si>
  <si>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</si>
  <si>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</si>
  <si>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</si>
  <si>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</si>
  <si>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</si>
  <si>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</si>
  <si>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</si>
  <si>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</si>
  <si>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</si>
  <si>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</si>
  <si>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</si>
  <si>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</si>
  <si>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</si>
  <si>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</si>
  <si>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</si>
  <si>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</si>
  <si>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</si>
  <si>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</si>
  <si>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156</t>
  </si>
  <si>
    <t>SNS4853_8x11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</si>
  <si>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</si>
  <si>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</si>
  <si>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</si>
  <si>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</si>
  <si>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</si>
  <si>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</si>
  <si>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</si>
  <si>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1702</t>
  </si>
  <si>
    <t>8900Multi8x11</t>
  </si>
  <si>
    <t>2323</t>
  </si>
  <si>
    <t>FST8900_2x8</t>
  </si>
  <si>
    <t>492</t>
  </si>
  <si>
    <t>FST8900_6RND</t>
  </si>
  <si>
    <t>31</t>
  </si>
  <si>
    <t>6522Ivory3x8</t>
  </si>
  <si>
    <t>6522Ivory8x11</t>
  </si>
  <si>
    <t>6522Ivory5x8</t>
  </si>
  <si>
    <t>5142Ivory7x10Oval</t>
  </si>
  <si>
    <t>33</t>
  </si>
  <si>
    <t>ELG5140_SET3</t>
  </si>
  <si>
    <t>134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</si>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</sst>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128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106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267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268</v>
      </c>
      <c r="D151" s="6" t="s">
        <v>255</v>
      </c>
      <c r="E151" s="7" t="s">
        <v>269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255</v>
      </c>
      <c r="E152" s="7" t="s">
        <v>271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271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253</v>
      </c>
      <c r="E180" s="7" t="s">
        <v>97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310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311</v>
      </c>
      <c r="D182" s="6" t="s">
        <v>263</v>
      </c>
      <c r="E182" s="7" t="s">
        <v>128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312</v>
      </c>
      <c r="D183" s="6" t="s">
        <v>263</v>
      </c>
      <c r="E183" s="7" t="s">
        <v>313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30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128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392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393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394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395</v>
      </c>
      <c r="D244" s="6" t="s">
        <v>92</v>
      </c>
      <c r="E244" s="7" t="s">
        <v>377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396</v>
      </c>
      <c r="D245" s="6" t="s">
        <v>96</v>
      </c>
      <c r="E245" s="7" t="s">
        <v>397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398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399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400</v>
      </c>
      <c r="D248" s="6" t="s">
        <v>371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401</v>
      </c>
      <c r="D249" s="6" t="s">
        <v>373</v>
      </c>
      <c r="E249" s="7" t="s">
        <v>402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403</v>
      </c>
      <c r="D250" s="6" t="s">
        <v>371</v>
      </c>
      <c r="E250" s="7" t="s">
        <v>404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405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406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407</v>
      </c>
      <c r="D253" s="6" t="s">
        <v>408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409</v>
      </c>
      <c r="D254" s="6" t="s">
        <v>410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411</v>
      </c>
      <c r="D255" s="6" t="s">
        <v>412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413</v>
      </c>
      <c r="D256" s="6" t="s">
        <v>410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414</v>
      </c>
      <c r="D257" s="6" t="s">
        <v>412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415</v>
      </c>
    </row>
    <row r="258" spans="1:9" ht="409.5" x14ac:dyDescent="0.45">
      <c r="A258" s="6" t="s">
        <v>20</v>
      </c>
      <c r="B258" s="6" t="s">
        <v>12</v>
      </c>
      <c r="C258" s="6" t="s">
        <v>416</v>
      </c>
      <c r="D258" s="6" t="s">
        <v>408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417</v>
      </c>
      <c r="D259" s="6" t="s">
        <v>418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419</v>
      </c>
      <c r="D260" s="6" t="s">
        <v>412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420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421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422</v>
      </c>
      <c r="D263" s="6" t="s">
        <v>423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424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425</v>
      </c>
      <c r="D265" s="6" t="s">
        <v>423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426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427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428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429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430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431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432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433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434</v>
      </c>
      <c r="D274" s="6" t="s">
        <v>435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436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437</v>
      </c>
      <c r="D276" s="6" t="s">
        <v>435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438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439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440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441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442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443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444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445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446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447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448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449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450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451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452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453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454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455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456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457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458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459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460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461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462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463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464</v>
      </c>
      <c r="D303" s="6" t="s">
        <v>164</v>
      </c>
      <c r="E303" s="7" t="s">
        <v>465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466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467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468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469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470</v>
      </c>
      <c r="D308" s="6" t="s">
        <v>261</v>
      </c>
      <c r="E308" s="7" t="s">
        <v>471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472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473</v>
      </c>
      <c r="D310" s="6" t="s">
        <v>255</v>
      </c>
      <c r="E310" s="7" t="s">
        <v>474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475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476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477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478</v>
      </c>
      <c r="D314" s="6" t="s">
        <v>255</v>
      </c>
      <c r="E314" s="7" t="s">
        <v>479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480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481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482</v>
      </c>
      <c r="D317" s="6" t="s">
        <v>483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484</v>
      </c>
      <c r="D318" s="6" t="s">
        <v>485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486</v>
      </c>
      <c r="D319" s="6" t="s">
        <v>487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488</v>
      </c>
      <c r="D320" s="6" t="s">
        <v>483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489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490</v>
      </c>
      <c r="D322" s="6" t="s">
        <v>255</v>
      </c>
      <c r="E322" s="7" t="s">
        <v>491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263</v>
      </c>
      <c r="E323" s="7" t="s">
        <v>54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493</v>
      </c>
      <c r="D324" s="6" t="s">
        <v>261</v>
      </c>
      <c r="E324" s="7" t="s">
        <v>494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261</v>
      </c>
      <c r="E326" s="7" t="s">
        <v>494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497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498</v>
      </c>
      <c r="D328" s="6" t="s">
        <v>255</v>
      </c>
      <c r="E328" s="7" t="s">
        <v>54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499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500</v>
      </c>
      <c r="D330" s="6" t="s">
        <v>263</v>
      </c>
      <c r="E330" s="7" t="s">
        <v>471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501</v>
      </c>
      <c r="D331" s="6" t="s">
        <v>255</v>
      </c>
      <c r="E331" s="7" t="s">
        <v>128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502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503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504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505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506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507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508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509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510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511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512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513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514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515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516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517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518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519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520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521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522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523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524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525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526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527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528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529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530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531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532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533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534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535</v>
      </c>
      <c r="D365" s="6" t="s">
        <v>483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536</v>
      </c>
      <c r="D366" s="6" t="s">
        <v>537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538</v>
      </c>
      <c r="D367" s="6" t="s">
        <v>487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539</v>
      </c>
      <c r="D368" s="6" t="s">
        <v>485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540</v>
      </c>
      <c r="D369" s="6" t="s">
        <v>541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542</v>
      </c>
      <c r="D370" s="6" t="s">
        <v>537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543</v>
      </c>
      <c r="D371" s="6" t="s">
        <v>544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545</v>
      </c>
      <c r="D372" s="6" t="s">
        <v>483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546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547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548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549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550</v>
      </c>
      <c r="D377" s="6" t="s">
        <v>551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552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553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554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555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556</v>
      </c>
      <c r="D382" s="6" t="s">
        <v>551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557</v>
      </c>
      <c r="D383" s="6" t="s">
        <v>408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558</v>
      </c>
      <c r="D384" s="6" t="s">
        <v>412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559</v>
      </c>
      <c r="D385" s="6" t="s">
        <v>410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560</v>
      </c>
      <c r="D386" s="6" t="s">
        <v>412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561</v>
      </c>
      <c r="D387" s="6" t="s">
        <v>412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562</v>
      </c>
      <c r="D388" s="6" t="s">
        <v>410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563</v>
      </c>
      <c r="D389" s="6" t="s">
        <v>418</v>
      </c>
      <c r="E389" s="7" t="s">
        <v>564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565</v>
      </c>
      <c r="D390" s="6" t="s">
        <v>408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566</v>
      </c>
      <c r="D391" s="6" t="s">
        <v>567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568</v>
      </c>
      <c r="D392" s="6" t="s">
        <v>569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570</v>
      </c>
      <c r="D393" s="6" t="s">
        <v>571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572</v>
      </c>
      <c r="D394" s="6" t="s">
        <v>573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574</v>
      </c>
      <c r="D395" s="6" t="s">
        <v>567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575</v>
      </c>
      <c r="D396" s="6" t="s">
        <v>573</v>
      </c>
      <c r="E396" s="7" t="s">
        <v>576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577</v>
      </c>
      <c r="D397" s="6" t="s">
        <v>140</v>
      </c>
      <c r="E397" s="7" t="s">
        <v>578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579</v>
      </c>
      <c r="D398" s="6" t="s">
        <v>137</v>
      </c>
      <c r="E398" s="7" t="s">
        <v>471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580</v>
      </c>
      <c r="D399" s="6" t="s">
        <v>146</v>
      </c>
      <c r="E399" s="7" t="s">
        <v>581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582</v>
      </c>
      <c r="D400" s="6" t="s">
        <v>123</v>
      </c>
      <c r="E400" s="7" t="s">
        <v>494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583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584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585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586</v>
      </c>
      <c r="D404" s="6" t="s">
        <v>123</v>
      </c>
      <c r="E404" s="7" t="s">
        <v>587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588</v>
      </c>
      <c r="B405" s="6" t="s">
        <v>12</v>
      </c>
      <c r="C405" s="6" t="s">
        <v>589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590</v>
      </c>
      <c r="B406" s="6" t="s">
        <v>12</v>
      </c>
      <c r="C406" s="6" t="s">
        <v>591</v>
      </c>
      <c r="D406" s="6" t="s">
        <v>371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592</v>
      </c>
      <c r="B407" s="6" t="s">
        <v>12</v>
      </c>
      <c r="C407" s="6" t="s">
        <v>593</v>
      </c>
      <c r="D407" s="6" t="s">
        <v>594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595</v>
      </c>
      <c r="B408" s="6" t="s">
        <v>12</v>
      </c>
      <c r="C408" s="6" t="s">
        <v>596</v>
      </c>
      <c r="D408" s="6" t="s">
        <v>371</v>
      </c>
      <c r="E408" s="7" t="s">
        <v>597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598</v>
      </c>
      <c r="D409" s="6" t="s">
        <v>599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600</v>
      </c>
      <c r="D410" s="6" t="s">
        <v>601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602</v>
      </c>
      <c r="D411" s="6" t="s">
        <v>601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603</v>
      </c>
      <c r="D412" s="6" t="s">
        <v>604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605</v>
      </c>
      <c r="D413" s="6" t="s">
        <v>599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606</v>
      </c>
      <c r="D414" s="6" t="s">
        <v>599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607</v>
      </c>
      <c r="D415" s="6" t="s">
        <v>599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608</v>
      </c>
      <c r="D416" s="6" t="s">
        <v>599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609</v>
      </c>
      <c r="D417" s="6" t="s">
        <v>610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611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612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613</v>
      </c>
      <c r="D420" s="6" t="s">
        <v>614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615</v>
      </c>
      <c r="D421" s="6" t="s">
        <v>610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616</v>
      </c>
      <c r="D422" s="6" t="s">
        <v>614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617</v>
      </c>
      <c r="D423" s="6" t="s">
        <v>618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619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620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621</v>
      </c>
      <c r="D426" s="6" t="s">
        <v>622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623</v>
      </c>
      <c r="D427" s="6" t="s">
        <v>624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625</v>
      </c>
      <c r="D428" s="6" t="s">
        <v>626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627</v>
      </c>
      <c r="D429" s="6" t="s">
        <v>618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628</v>
      </c>
      <c r="D430" s="6" t="s">
        <v>622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629</v>
      </c>
      <c r="D431" s="6" t="s">
        <v>630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631</v>
      </c>
      <c r="D432" s="6" t="s">
        <v>632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633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634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635</v>
      </c>
      <c r="D435" s="6" t="s">
        <v>614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636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637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638</v>
      </c>
      <c r="D438" s="6" t="s">
        <v>632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639</v>
      </c>
      <c r="D439" s="6" t="s">
        <v>614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640</v>
      </c>
      <c r="D440" s="6" t="s">
        <v>610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641</v>
      </c>
      <c r="D441" s="6" t="s">
        <v>610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642</v>
      </c>
      <c r="D442" s="6" t="s">
        <v>624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643</v>
      </c>
      <c r="D443" s="6" t="s">
        <v>644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645</v>
      </c>
      <c r="D444" s="6" t="s">
        <v>626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646</v>
      </c>
      <c r="D445" s="6" t="s">
        <v>647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648</v>
      </c>
      <c r="D446" s="6" t="s">
        <v>649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650</v>
      </c>
      <c r="D447" s="6" t="s">
        <v>651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652</v>
      </c>
      <c r="D448" s="6" t="s">
        <v>653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654</v>
      </c>
      <c r="D449" s="6" t="s">
        <v>655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656</v>
      </c>
      <c r="D450" s="6" t="s">
        <v>653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657</v>
      </c>
      <c r="D451" s="6" t="s">
        <v>658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659</v>
      </c>
      <c r="D452" s="6" t="s">
        <v>649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660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661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662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663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664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665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666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667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668</v>
      </c>
      <c r="D461" s="6" t="s">
        <v>669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670</v>
      </c>
      <c r="D462" s="6" t="s">
        <v>671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672</v>
      </c>
      <c r="D463" s="6" t="s">
        <v>673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674</v>
      </c>
      <c r="D464" s="6" t="s">
        <v>669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675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676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677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678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679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415</v>
      </c>
    </row>
    <row r="470" spans="1:9" ht="409.5" x14ac:dyDescent="0.45">
      <c r="A470" s="6" t="s">
        <v>20</v>
      </c>
      <c r="B470" s="6" t="s">
        <v>12</v>
      </c>
      <c r="C470" s="6" t="s">
        <v>680</v>
      </c>
      <c r="D470" s="6" t="s">
        <v>681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682</v>
      </c>
      <c r="D471" s="6" t="s">
        <v>681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683</v>
      </c>
      <c r="D472" s="6" t="s">
        <v>113</v>
      </c>
      <c r="E472" s="7" t="s">
        <v>684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685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686</v>
      </c>
      <c r="D474" s="6" t="s">
        <v>113</v>
      </c>
      <c r="E474" s="7" t="s">
        <v>687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688</v>
      </c>
      <c r="D475" s="6" t="s">
        <v>119</v>
      </c>
      <c r="E475" s="7" t="s">
        <v>128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689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690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691</v>
      </c>
      <c r="B478" s="6" t="s">
        <v>12</v>
      </c>
      <c r="C478" s="6" t="s">
        <v>692</v>
      </c>
      <c r="D478" s="6" t="s">
        <v>693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694</v>
      </c>
      <c r="B479" s="6" t="s">
        <v>12</v>
      </c>
      <c r="C479" s="6" t="s">
        <v>695</v>
      </c>
      <c r="D479" s="6" t="s">
        <v>696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697</v>
      </c>
      <c r="B480" s="6" t="s">
        <v>12</v>
      </c>
      <c r="C480" s="6" t="s">
        <v>698</v>
      </c>
      <c r="D480" s="6" t="s">
        <v>696</v>
      </c>
      <c r="E480" s="7" t="s">
        <v>699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696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696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693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274</v>
      </c>
      <c r="E490" s="7" t="s">
        <v>313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274</v>
      </c>
      <c r="E491" s="7" t="s">
        <v>699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713</v>
      </c>
      <c r="B492" s="6" t="s">
        <v>12</v>
      </c>
      <c r="C492" s="6" t="s">
        <v>714</v>
      </c>
      <c r="D492" s="6" t="s">
        <v>715</v>
      </c>
      <c r="E492" s="7" t="s">
        <v>716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717</v>
      </c>
      <c r="D493" s="6" t="s">
        <v>39</v>
      </c>
      <c r="E493" s="7" t="s">
        <v>718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719</v>
      </c>
      <c r="D494" s="6" t="s">
        <v>720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721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722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723</v>
      </c>
      <c r="D497" s="6" t="s">
        <v>724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725</v>
      </c>
      <c r="D498" s="6" t="s">
        <v>39</v>
      </c>
      <c r="E498" s="7" t="s">
        <v>726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727</v>
      </c>
      <c r="D499" s="6" t="s">
        <v>728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729</v>
      </c>
      <c r="D500" s="6" t="s">
        <v>728</v>
      </c>
      <c r="E500" s="7" t="s">
        <v>730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731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732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733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734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735</v>
      </c>
      <c r="D505" s="6" t="s">
        <v>39</v>
      </c>
      <c r="E505" s="7" t="s">
        <v>213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728</v>
      </c>
      <c r="E507" s="7" t="s">
        <v>739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681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681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435</v>
      </c>
      <c r="E542" s="7" t="s">
        <v>787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788</v>
      </c>
      <c r="D543" s="6" t="s">
        <v>64</v>
      </c>
      <c r="E543" s="7" t="s">
        <v>789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790</v>
      </c>
      <c r="D544" s="6" t="s">
        <v>791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792</v>
      </c>
      <c r="D545" s="6" t="s">
        <v>793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794</v>
      </c>
      <c r="D546" s="6" t="s">
        <v>791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795</v>
      </c>
      <c r="D547" s="6" t="s">
        <v>796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797</v>
      </c>
      <c r="D548" s="6" t="s">
        <v>435</v>
      </c>
      <c r="E548" s="7" t="s">
        <v>798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799</v>
      </c>
      <c r="B549" s="6" t="s">
        <v>12</v>
      </c>
      <c r="C549" s="6" t="s">
        <v>800</v>
      </c>
      <c r="D549" s="6" t="s">
        <v>801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802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803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804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805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806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807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808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809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810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811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812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813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814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815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816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817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818</v>
      </c>
      <c r="D566" s="6" t="s">
        <v>819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820</v>
      </c>
      <c r="D567" s="6" t="s">
        <v>821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822</v>
      </c>
      <c r="D568" s="6" t="s">
        <v>823</v>
      </c>
      <c r="E568" s="7" t="s">
        <v>824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823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823</v>
      </c>
      <c r="E596" s="7" t="s">
        <v>874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23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883</v>
      </c>
      <c r="D601" s="6" t="s">
        <v>884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885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886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887</v>
      </c>
      <c r="D604" s="6" t="s">
        <v>888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889</v>
      </c>
      <c r="D605" s="6" t="s">
        <v>890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891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892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893</v>
      </c>
      <c r="D608" s="6" t="s">
        <v>884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894</v>
      </c>
      <c r="D609" s="6" t="s">
        <v>819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895</v>
      </c>
      <c r="D610" s="6" t="s">
        <v>819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896</v>
      </c>
      <c r="D611" s="6" t="s">
        <v>897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898</v>
      </c>
      <c r="D612" s="6" t="s">
        <v>899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900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901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859</v>
      </c>
    </row>
    <row r="615" spans="1:9" ht="409.5" x14ac:dyDescent="0.45">
      <c r="A615" s="6" t="s">
        <v>20</v>
      </c>
      <c r="B615" s="6" t="s">
        <v>12</v>
      </c>
      <c r="C615" s="6" t="s">
        <v>902</v>
      </c>
      <c r="D615" s="6" t="s">
        <v>903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904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905</v>
      </c>
      <c r="D617" s="6" t="s">
        <v>821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906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907</v>
      </c>
      <c r="D619" s="6" t="s">
        <v>908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909</v>
      </c>
      <c r="D620" s="6" t="s">
        <v>910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911</v>
      </c>
      <c r="D621" s="6" t="s">
        <v>912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913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914</v>
      </c>
      <c r="D623" s="6" t="s">
        <v>915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916</v>
      </c>
      <c r="D624" s="6" t="s">
        <v>917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918</v>
      </c>
      <c r="D625" s="6" t="s">
        <v>919</v>
      </c>
      <c r="E625" s="7" t="s">
        <v>471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920</v>
      </c>
      <c r="D626" s="6" t="s">
        <v>921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922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923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924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925</v>
      </c>
      <c r="D630" s="6" t="s">
        <v>926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927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928</v>
      </c>
      <c r="D632" s="6" t="s">
        <v>929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930</v>
      </c>
      <c r="D633" s="6" t="s">
        <v>926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931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932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933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934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935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936</v>
      </c>
      <c r="D639" s="6" t="s">
        <v>937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938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939</v>
      </c>
      <c r="D641" s="6" t="s">
        <v>937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940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941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942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943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944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945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946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947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948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949</v>
      </c>
      <c r="D651" s="6" t="s">
        <v>622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950</v>
      </c>
      <c r="D652" s="6" t="s">
        <v>610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951</v>
      </c>
      <c r="D653" s="6" t="s">
        <v>626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952</v>
      </c>
      <c r="D654" s="6" t="s">
        <v>610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953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954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955</v>
      </c>
      <c r="D657" s="6" t="s">
        <v>956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957</v>
      </c>
      <c r="D658" s="6" t="s">
        <v>958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959</v>
      </c>
      <c r="D659" s="6" t="s">
        <v>960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961</v>
      </c>
      <c r="D660" s="6" t="s">
        <v>960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962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963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964</v>
      </c>
      <c r="D663" s="6" t="s">
        <v>965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966</v>
      </c>
      <c r="D664" s="6" t="s">
        <v>624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967</v>
      </c>
      <c r="D665" s="6" t="s">
        <v>618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968</v>
      </c>
      <c r="D666" s="6" t="s">
        <v>969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970</v>
      </c>
      <c r="D667" s="6" t="s">
        <v>971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972</v>
      </c>
      <c r="D668" s="6" t="s">
        <v>965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973</v>
      </c>
      <c r="D669" s="6" t="s">
        <v>614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974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975</v>
      </c>
      <c r="D671" s="6" t="s">
        <v>614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976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977</v>
      </c>
      <c r="D673" s="6" t="s">
        <v>610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978</v>
      </c>
      <c r="D674" s="6" t="s">
        <v>626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979</v>
      </c>
      <c r="D675" s="6" t="s">
        <v>614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980</v>
      </c>
      <c r="D676" s="6" t="s">
        <v>624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981</v>
      </c>
      <c r="D677" s="6" t="s">
        <v>614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982</v>
      </c>
      <c r="D678" s="6" t="s">
        <v>618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983</v>
      </c>
      <c r="D679" s="6" t="s">
        <v>622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984</v>
      </c>
      <c r="D680" s="6" t="s">
        <v>610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985</v>
      </c>
      <c r="D681" s="6" t="s">
        <v>614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986</v>
      </c>
      <c r="D682" s="6" t="s">
        <v>624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987</v>
      </c>
      <c r="D683" s="6" t="s">
        <v>988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989</v>
      </c>
      <c r="D684" s="6" t="s">
        <v>990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991</v>
      </c>
      <c r="D685" s="6" t="s">
        <v>614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992</v>
      </c>
      <c r="D686" s="6" t="s">
        <v>993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994</v>
      </c>
      <c r="D687" s="6" t="s">
        <v>618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995</v>
      </c>
      <c r="D688" s="6" t="s">
        <v>990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996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997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998</v>
      </c>
      <c r="D691" s="6" t="s">
        <v>999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1000</v>
      </c>
      <c r="D692" s="6" t="s">
        <v>1001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1002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1003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1004</v>
      </c>
      <c r="D695" s="6" t="s">
        <v>1005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1006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1007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1008</v>
      </c>
      <c r="D698" s="6" t="s">
        <v>1001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1009</v>
      </c>
      <c r="D699" s="6" t="s">
        <v>681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1010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1011</v>
      </c>
    </row>
    <row r="701" spans="1:9" ht="409.5" x14ac:dyDescent="0.45">
      <c r="A701" s="6" t="s">
        <v>20</v>
      </c>
      <c r="B701" s="6" t="s">
        <v>12</v>
      </c>
      <c r="C701" s="6" t="s">
        <v>1012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1011</v>
      </c>
    </row>
    <row r="702" spans="1:9" ht="409.5" x14ac:dyDescent="0.45">
      <c r="A702" s="6" t="s">
        <v>20</v>
      </c>
      <c r="B702" s="6" t="s">
        <v>12</v>
      </c>
      <c r="C702" s="6" t="s">
        <v>1013</v>
      </c>
      <c r="D702" s="6" t="s">
        <v>681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1014</v>
      </c>
      <c r="D703" s="6" t="s">
        <v>412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1015</v>
      </c>
      <c r="D704" s="6" t="s">
        <v>408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1016</v>
      </c>
      <c r="D705" s="6" t="s">
        <v>412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1017</v>
      </c>
      <c r="D706" s="6" t="s">
        <v>408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1018</v>
      </c>
      <c r="D707" s="6" t="s">
        <v>412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1019</v>
      </c>
      <c r="D708" s="6" t="s">
        <v>410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1020</v>
      </c>
      <c r="D709" s="6" t="s">
        <v>410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1021</v>
      </c>
      <c r="D710" s="6" t="s">
        <v>418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1022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1023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1024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1025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1026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1027</v>
      </c>
      <c r="D716" s="6" t="s">
        <v>1028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1029</v>
      </c>
      <c r="D717" s="6" t="s">
        <v>1030</v>
      </c>
      <c r="E717" s="7" t="s">
        <v>1031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1032</v>
      </c>
      <c r="D718" s="6" t="s">
        <v>1033</v>
      </c>
      <c r="E718" s="7" t="s">
        <v>1034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1035</v>
      </c>
      <c r="D719" s="6" t="s">
        <v>263</v>
      </c>
      <c r="E719" s="7" t="s">
        <v>1036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1033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1011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1011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261</v>
      </c>
      <c r="E728" s="7" t="s">
        <v>264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255</v>
      </c>
      <c r="E734" s="7" t="s">
        <v>404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259</v>
      </c>
      <c r="E738" s="7" t="s">
        <v>359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874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1069</v>
      </c>
      <c r="D744" s="6" t="s">
        <v>1061</v>
      </c>
      <c r="E744" s="7" t="s">
        <v>587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1070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1011</v>
      </c>
    </row>
    <row r="746" spans="1:9" ht="409.5" x14ac:dyDescent="0.45">
      <c r="A746" s="6" t="s">
        <v>20</v>
      </c>
      <c r="B746" s="6" t="s">
        <v>12</v>
      </c>
      <c r="C746" s="6" t="s">
        <v>1071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1072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1073</v>
      </c>
      <c r="D748" s="6" t="s">
        <v>1074</v>
      </c>
      <c r="E748" s="7" t="s">
        <v>1075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1076</v>
      </c>
      <c r="D749" s="6" t="s">
        <v>1077</v>
      </c>
      <c r="E749" s="7" t="s">
        <v>1078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571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573</v>
      </c>
      <c r="E753" s="7" t="s">
        <v>404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569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573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567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567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150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1090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1091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1092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1093</v>
      </c>
      <c r="D764" s="6" t="s">
        <v>728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1094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1095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1096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1097</v>
      </c>
      <c r="D768" s="6" t="s">
        <v>35</v>
      </c>
      <c r="E768" s="7" t="s">
        <v>578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1098</v>
      </c>
      <c r="D769" s="6" t="s">
        <v>39</v>
      </c>
      <c r="E769" s="7" t="s">
        <v>1099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1100</v>
      </c>
      <c r="D770" s="6" t="s">
        <v>720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1101</v>
      </c>
      <c r="D771" s="6" t="s">
        <v>41</v>
      </c>
      <c r="E771" s="7" t="s">
        <v>271</v>
      </c>
      <c r="F771" s="3" t="s">
        <v>24</v>
      </c>
      <c r="G771" s="4" t="s">
        <v>24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1102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1103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1104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1105</v>
      </c>
      <c r="D775" s="6" t="s">
        <v>35</v>
      </c>
      <c r="E775" s="7" t="s">
        <v>564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1106</v>
      </c>
      <c r="D776" s="6" t="s">
        <v>728</v>
      </c>
      <c r="E776" s="7" t="s">
        <v>269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1107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1108</v>
      </c>
      <c r="D778" s="6" t="s">
        <v>724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1109</v>
      </c>
      <c r="D779" s="6" t="s">
        <v>728</v>
      </c>
      <c r="E779" s="7" t="s">
        <v>1110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1111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1112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1113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1114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1115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1116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1117</v>
      </c>
      <c r="D786" s="6" t="s">
        <v>117</v>
      </c>
      <c r="E786" s="7" t="s">
        <v>687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1118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1119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1120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415</v>
      </c>
    </row>
    <row r="790" spans="1:9" ht="409.5" x14ac:dyDescent="0.45">
      <c r="A790" s="6" t="s">
        <v>20</v>
      </c>
      <c r="B790" s="6" t="s">
        <v>12</v>
      </c>
      <c r="C790" s="6" t="s">
        <v>1121</v>
      </c>
      <c r="D790" s="6" t="s">
        <v>622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1122</v>
      </c>
      <c r="D791" s="6" t="s">
        <v>610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1123</v>
      </c>
      <c r="D792" s="6" t="s">
        <v>610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1124</v>
      </c>
      <c r="D793" s="6" t="s">
        <v>626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1125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1126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1127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1128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1129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1130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1131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1132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1133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1134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1135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1136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1137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1138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1139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1140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1141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1142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1143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1144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1145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1146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1147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1148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1149</v>
      </c>
      <c r="D818" s="6" t="s">
        <v>1150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1151</v>
      </c>
      <c r="D819" s="6" t="s">
        <v>537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1152</v>
      </c>
      <c r="D820" s="6" t="s">
        <v>544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1153</v>
      </c>
      <c r="D821" s="6" t="s">
        <v>487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1154</v>
      </c>
      <c r="D822" s="6" t="s">
        <v>669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1155</v>
      </c>
      <c r="D823" s="6" t="s">
        <v>483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1156</v>
      </c>
      <c r="D824" s="6" t="s">
        <v>541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1157</v>
      </c>
      <c r="D825" s="6" t="s">
        <v>485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1158</v>
      </c>
      <c r="D826" s="6" t="s">
        <v>671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1159</v>
      </c>
      <c r="D827" s="6" t="s">
        <v>483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1160</v>
      </c>
      <c r="D828" s="6" t="s">
        <v>537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1161</v>
      </c>
      <c r="D829" s="6" t="s">
        <v>669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1162</v>
      </c>
      <c r="D830" s="6" t="s">
        <v>673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1163</v>
      </c>
      <c r="D831" s="6" t="s">
        <v>573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1164</v>
      </c>
      <c r="D832" s="6" t="s">
        <v>571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1165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1166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1167</v>
      </c>
      <c r="D835" s="6" t="s">
        <v>573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1168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1169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1170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1171</v>
      </c>
      <c r="D839" s="6" t="s">
        <v>87</v>
      </c>
      <c r="E839" s="7" t="s">
        <v>1172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1173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1174</v>
      </c>
      <c r="D841" s="6" t="s">
        <v>96</v>
      </c>
      <c r="E841" s="7" t="s">
        <v>1175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1176</v>
      </c>
      <c r="D842" s="6" t="s">
        <v>1177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1178</v>
      </c>
      <c r="D843" s="6" t="s">
        <v>1179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1180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742</v>
      </c>
    </row>
    <row r="845" spans="1:9" ht="409.5" x14ac:dyDescent="0.45">
      <c r="A845" s="6" t="s">
        <v>20</v>
      </c>
      <c r="B845" s="6" t="s">
        <v>12</v>
      </c>
      <c r="C845" s="6" t="s">
        <v>1181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1182</v>
      </c>
      <c r="D846" s="6" t="s">
        <v>1177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1183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1184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1185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1186</v>
      </c>
      <c r="D850" s="6" t="s">
        <v>1187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1188</v>
      </c>
      <c r="D851" s="6" t="s">
        <v>1189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1190</v>
      </c>
      <c r="D852" s="6" t="s">
        <v>1189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1191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1192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1193</v>
      </c>
      <c r="D855" s="6" t="s">
        <v>1194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1195</v>
      </c>
      <c r="D856" s="6" t="s">
        <v>1196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1197</v>
      </c>
      <c r="D857" s="6" t="s">
        <v>1189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1198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1199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1200</v>
      </c>
      <c r="D860" s="6" t="s">
        <v>1194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1201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1202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1203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1204</v>
      </c>
      <c r="D864" s="6" t="s">
        <v>1194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1205</v>
      </c>
      <c r="D865" s="6" t="s">
        <v>1187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1206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1207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1208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1209</v>
      </c>
      <c r="D869" s="6" t="s">
        <v>1177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1210</v>
      </c>
      <c r="D870" s="6" t="s">
        <v>1187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1211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1212</v>
      </c>
      <c r="D872" s="6" t="s">
        <v>1189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1213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1214</v>
      </c>
      <c r="D874" s="6" t="s">
        <v>1189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1215</v>
      </c>
      <c r="D875" s="6" t="s">
        <v>1177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1216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1217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1218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1219</v>
      </c>
      <c r="D879" s="6" t="s">
        <v>1194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1220</v>
      </c>
      <c r="D880" s="6" t="s">
        <v>1187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1221</v>
      </c>
      <c r="D881" s="6" t="s">
        <v>1189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1222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1223</v>
      </c>
      <c r="D883" s="6" t="s">
        <v>1194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1224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1225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1226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1227</v>
      </c>
      <c r="D887" s="6" t="s">
        <v>1194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1228</v>
      </c>
      <c r="D888" s="6" t="s">
        <v>1196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1229</v>
      </c>
      <c r="D889" s="6" t="s">
        <v>1179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1230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1231</v>
      </c>
      <c r="D891" s="6" t="s">
        <v>1232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1233</v>
      </c>
      <c r="D892" s="6" t="s">
        <v>1234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1235</v>
      </c>
      <c r="D893" s="6" t="s">
        <v>1232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1236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1237</v>
      </c>
      <c r="D895" s="6" t="s">
        <v>1234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1238</v>
      </c>
      <c r="D896" s="6" t="s">
        <v>1234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1239</v>
      </c>
      <c r="D897" s="6" t="s">
        <v>1240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1241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1242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1243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1244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1245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1246</v>
      </c>
      <c r="D903" s="6" t="s">
        <v>1247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1248</v>
      </c>
      <c r="D904" s="6" t="s">
        <v>1240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1249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1250</v>
      </c>
      <c r="D906" s="6" t="s">
        <v>728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1251</v>
      </c>
      <c r="D907" s="6" t="s">
        <v>728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1252</v>
      </c>
      <c r="D908" s="6" t="s">
        <v>35</v>
      </c>
      <c r="E908" s="7" t="s">
        <v>1253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1254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1255</v>
      </c>
      <c r="D910" s="6" t="s">
        <v>724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1256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1257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1258</v>
      </c>
      <c r="D913" s="6" t="s">
        <v>728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1259</v>
      </c>
      <c r="D914" s="6" t="s">
        <v>41</v>
      </c>
      <c r="E914" s="7" t="s">
        <v>564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1260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1261</v>
      </c>
      <c r="D916" s="6" t="s">
        <v>39</v>
      </c>
      <c r="E916" s="7" t="s">
        <v>1262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1263</v>
      </c>
      <c r="D917" s="6" t="s">
        <v>39</v>
      </c>
      <c r="E917" s="7" t="s">
        <v>1264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1265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1266</v>
      </c>
      <c r="D919" s="6" t="s">
        <v>35</v>
      </c>
      <c r="E919" s="7" t="s">
        <v>1264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1267</v>
      </c>
      <c r="D920" s="6" t="s">
        <v>720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1268</v>
      </c>
      <c r="D921" s="6" t="s">
        <v>376</v>
      </c>
      <c r="E921" s="7" t="s">
        <v>1269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1270</v>
      </c>
      <c r="D922" s="6" t="s">
        <v>376</v>
      </c>
      <c r="E922" s="7" t="s">
        <v>1271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1272</v>
      </c>
      <c r="D923" s="6" t="s">
        <v>379</v>
      </c>
      <c r="E923" s="7" t="s">
        <v>1273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1274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1275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1276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1277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1278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415</v>
      </c>
    </row>
    <row r="929" spans="1:9" ht="409.5" x14ac:dyDescent="0.45">
      <c r="A929" s="6" t="s">
        <v>20</v>
      </c>
      <c r="B929" s="6" t="s">
        <v>12</v>
      </c>
      <c r="C929" s="6" t="s">
        <v>1279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1280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1281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1282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1283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1284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1285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1286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1287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1288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1289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1290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1291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1292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1293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1294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1295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1296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1297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1298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1299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1300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1301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1302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1303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1304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1305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1306</v>
      </c>
      <c r="D956" s="6" t="s">
        <v>379</v>
      </c>
      <c r="E956" s="7" t="s">
        <v>1307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1308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1309</v>
      </c>
      <c r="D958" s="6" t="s">
        <v>376</v>
      </c>
      <c r="E958" s="7" t="s">
        <v>1310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412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412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778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418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410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408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408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412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410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696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696</v>
      </c>
      <c r="E976" s="7" t="s">
        <v>787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693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681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681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1011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1011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1033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1028</v>
      </c>
      <c r="E997" s="7" t="s">
        <v>1264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1351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1352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1353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1354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1355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1356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1357</v>
      </c>
      <c r="D1004" s="6" t="s">
        <v>1033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1358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1359</v>
      </c>
      <c r="D1006" s="6" t="s">
        <v>261</v>
      </c>
      <c r="E1006" s="7" t="s">
        <v>154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1360</v>
      </c>
      <c r="D1007" s="6" t="s">
        <v>1030</v>
      </c>
      <c r="E1007" s="7" t="s">
        <v>1361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1362</v>
      </c>
      <c r="D1008" s="6" t="s">
        <v>261</v>
      </c>
      <c r="E1008" s="7" t="s">
        <v>597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1363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1364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1365</v>
      </c>
      <c r="D1011" s="6" t="s">
        <v>261</v>
      </c>
      <c r="E1011" s="7" t="s">
        <v>1366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1367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1011</v>
      </c>
    </row>
    <row r="1013" spans="1:9" ht="409.5" x14ac:dyDescent="0.45">
      <c r="A1013" s="6" t="s">
        <v>20</v>
      </c>
      <c r="B1013" s="6" t="s">
        <v>12</v>
      </c>
      <c r="C1013" s="6" t="s">
        <v>1368</v>
      </c>
      <c r="D1013" s="6" t="s">
        <v>1074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1369</v>
      </c>
      <c r="D1014" s="6" t="s">
        <v>113</v>
      </c>
      <c r="E1014" s="7" t="s">
        <v>1370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1371</v>
      </c>
      <c r="D1015" s="6" t="s">
        <v>113</v>
      </c>
      <c r="E1015" s="7" t="s">
        <v>1372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1373</v>
      </c>
      <c r="D1016" s="6" t="s">
        <v>119</v>
      </c>
      <c r="E1016" s="7" t="s">
        <v>1374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1375</v>
      </c>
      <c r="D1017" s="6" t="s">
        <v>117</v>
      </c>
      <c r="E1017" s="7" t="s">
        <v>1376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1377</v>
      </c>
      <c r="D1018" s="6" t="s">
        <v>715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1378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1379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1380</v>
      </c>
      <c r="D1021" s="6" t="s">
        <v>123</v>
      </c>
      <c r="E1021" s="7" t="s">
        <v>1381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1382</v>
      </c>
      <c r="D1022" s="6" t="s">
        <v>135</v>
      </c>
      <c r="E1022" s="7" t="s">
        <v>1383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1384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1385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1386</v>
      </c>
      <c r="D1025" s="6" t="s">
        <v>146</v>
      </c>
      <c r="E1025" s="7" t="s">
        <v>1036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1387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1388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1389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1390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1391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1392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1393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1394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1395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1396</v>
      </c>
      <c r="D1035" s="6" t="s">
        <v>137</v>
      </c>
      <c r="E1035" s="7" t="s">
        <v>787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1397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1398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1399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1400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1401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1402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1403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1404</v>
      </c>
      <c r="D1043" s="6" t="s">
        <v>1405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1406</v>
      </c>
      <c r="D1044" s="6" t="s">
        <v>1407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1408</v>
      </c>
      <c r="D1045" s="6" t="s">
        <v>1405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1409</v>
      </c>
      <c r="D1046" s="6" t="s">
        <v>1410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1411</v>
      </c>
      <c r="D1047" s="6" t="s">
        <v>1412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1413</v>
      </c>
      <c r="D1048" s="6" t="s">
        <v>1412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1414</v>
      </c>
      <c r="D1049" s="6" t="s">
        <v>1415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1416</v>
      </c>
      <c r="D1050" s="6" t="s">
        <v>1417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1418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1419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1420</v>
      </c>
      <c r="D1053" s="6" t="s">
        <v>681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1421</v>
      </c>
      <c r="D1054" s="6" t="s">
        <v>1422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1423</v>
      </c>
      <c r="D1055" s="6" t="s">
        <v>1422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1424</v>
      </c>
      <c r="D1056" s="6" t="s">
        <v>681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1425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1426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1427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1428</v>
      </c>
      <c r="D1060" s="6" t="s">
        <v>1177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1429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1430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1431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1432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1433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1434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1435</v>
      </c>
      <c r="D1067" s="6" t="s">
        <v>1194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1436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1437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1438</v>
      </c>
      <c r="D1070" s="6" t="s">
        <v>1189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1439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1440</v>
      </c>
      <c r="D1072" s="6" t="s">
        <v>1196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1441</v>
      </c>
      <c r="D1073" s="6" t="s">
        <v>1194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742</v>
      </c>
    </row>
    <row r="1074" spans="1:9" ht="409.5" x14ac:dyDescent="0.45">
      <c r="A1074" s="6" t="s">
        <v>20</v>
      </c>
      <c r="B1074" s="6" t="s">
        <v>12</v>
      </c>
      <c r="C1074" s="6" t="s">
        <v>1442</v>
      </c>
      <c r="D1074" s="6" t="s">
        <v>1189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1443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742</v>
      </c>
    </row>
    <row r="1076" spans="1:9" ht="409.5" x14ac:dyDescent="0.45">
      <c r="A1076" s="6" t="s">
        <v>20</v>
      </c>
      <c r="B1076" s="6" t="s">
        <v>12</v>
      </c>
      <c r="C1076" s="6" t="s">
        <v>1444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1445</v>
      </c>
      <c r="D1077" s="6" t="s">
        <v>1194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1446</v>
      </c>
      <c r="D1078" s="6" t="s">
        <v>1187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1447</v>
      </c>
      <c r="D1079" s="6" t="s">
        <v>1187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1448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1449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1450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1451</v>
      </c>
      <c r="D1083" s="6" t="s">
        <v>1177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1452</v>
      </c>
      <c r="D1084" s="6" t="s">
        <v>1189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1453</v>
      </c>
      <c r="D1085" s="6" t="s">
        <v>1179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1454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1455</v>
      </c>
      <c r="D1087" s="6" t="s">
        <v>614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1456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1457</v>
      </c>
      <c r="D1089" s="6" t="s">
        <v>1458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1459</v>
      </c>
      <c r="D1090" s="6" t="s">
        <v>610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1460</v>
      </c>
      <c r="D1091" s="6" t="s">
        <v>622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1461</v>
      </c>
      <c r="D1092" s="6" t="s">
        <v>1462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1463</v>
      </c>
      <c r="D1093" s="6" t="s">
        <v>614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1464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1465</v>
      </c>
      <c r="D1095" s="6" t="s">
        <v>618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1466</v>
      </c>
      <c r="D1096" s="6" t="s">
        <v>1462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1467</v>
      </c>
      <c r="D1097" s="6" t="s">
        <v>1468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1469</v>
      </c>
      <c r="D1098" s="6" t="s">
        <v>1470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1471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1472</v>
      </c>
      <c r="D1100" s="6" t="s">
        <v>610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1473</v>
      </c>
      <c r="D1101" s="6" t="s">
        <v>626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1474</v>
      </c>
      <c r="D1102" s="6" t="s">
        <v>1468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1475</v>
      </c>
      <c r="D1103" s="6" t="s">
        <v>630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1476</v>
      </c>
      <c r="D1104" s="6" t="s">
        <v>1477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1478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1479</v>
      </c>
      <c r="D1106" s="6" t="s">
        <v>632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1480</v>
      </c>
      <c r="D1107" s="6" t="s">
        <v>624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1481</v>
      </c>
      <c r="D1108" s="6" t="s">
        <v>632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1482</v>
      </c>
      <c r="D1109" s="6" t="s">
        <v>644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1483</v>
      </c>
      <c r="D1110" s="6" t="s">
        <v>1484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