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<sst xmlns="http://schemas.openxmlformats.org/spreadsheetml/2006/main">
  <si>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</si>
  <si>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</si>
  <si>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</si>
  <si>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</si>
  <si>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</si>
  <si>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</si>
  <si>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</si>
  <si>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</si>
  <si>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</si>
  <si>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</si>
  <si>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</si>
  <si>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</si>
  <si>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</si>
  <si>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</si>
  <si>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</si>
  <si>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</si>
  <si>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</si>
  <si>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</si>
  <si>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</si>
  <si>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</si>
  <si>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</si>
  <si>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</si>
  <si>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</si>
  <si>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</si>
  <si>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</si>
  <si>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</si>
  <si>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</si>
  <si>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</si>
  <si>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</si>
  <si>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</si>
  <si>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</si>
  <si>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</si>
  <si>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</si>
  <si>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</si>
  <si>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</si>
  <si>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</si>
  <si>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</si>
  <si>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</si>
  <si>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</si>
  <si>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</si>
  <si>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</si>
  <si>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</si>
  <si>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</si>
  <si>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</si>
  <si>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</si>
  <si>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</si>
  <si>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</si>
  <si>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</si>
  <si>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</si>
  <si>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</si>
  <si>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</si>
  <si>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</si>
  <si>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</si>
  <si>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2023/05/17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</si>
  <si>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</si>
  <si>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</si>
  <si>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</si>
  <si>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</si>
  <si>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</si>
  <si>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</si>
  <si>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</si>
  <si>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</si>
  <si>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</si>
  <si>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</si>
  <si>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</si>
  <si>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</si>
  <si>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</si>
  <si>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</si>
  <si>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</si>
  <si>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</si>
  <si>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</si>
  <si>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</si>
  <si>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2023/03/18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</si>
  <si>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</si>
  <si>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</si>
  <si>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</si>
  <si>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</si>
  <si>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</si>
  <si>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</si>
  <si>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</si>
  <si>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</si>
  <si>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</si>
  <si>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</si>
  <si>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</si>
  <si>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</si>
  <si>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</si>
  <si>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</si>
  <si>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</si>
  <si>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</si>
  <si>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</si>
  <si>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</si>
  <si>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</si>
  <si>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</si>
  <si>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</si>
  <si>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</si>
  <si>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</si>
  <si>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</si>
  <si>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28</t>
  </si>
  <si>
    <t>ELG5210_5x7</t>
  </si>
  <si>
    <t>37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</si>
  <si>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</si>
  <si>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</si>
  <si>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</si>
  <si>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</si>
  <si>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</si>
  <si>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</si>
  <si>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</si>
  <si>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</si>
  <si>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</si>
  <si>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</si>
  <si>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</si>
  <si>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</si>
  <si>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</si>
  <si>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</si>
  <si>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</si>
  <si>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</si>
  <si>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</si>
  <si>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</si>
  <si>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</si>
  <si>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</si>
  <si>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</si>
  <si>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</si>
  <si>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</si>
  <si>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</si>
  <si>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</si>
  <si>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</si>
  <si>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</si>
  <si>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</si>
  <si>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3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</si>
  <si>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</si>
  <si>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</si>
  <si>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</si>
  <si>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</si>
  <si>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</si>
  <si>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</si>
  <si>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</si>
  <si>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</si>
  <si>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</si>
  <si>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</si>
  <si>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</si>
  <si>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</si>
  <si>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</si>
  <si>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</si>
  <si>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</si>
  <si>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</si>
  <si>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</si>
  <si>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</si>
  <si>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</si>
  <si>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</si>
  <si>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</si>
  <si>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57</t>
  </si>
  <si>
    <t>ELG5400_8x10</t>
  </si>
  <si>
    <t>2021/10/19</t>
  </si>
  <si>
    <t>ELG5403_5x7</t>
  </si>
  <si>
    <t>31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</si>
  <si>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</si>
  <si>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</si>
  <si>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</si>
  <si>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</si>
  <si>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</si>
  <si>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</si>
  <si>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</si>
  <si>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</si>
  <si>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</si>
  <si>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</si>
  <si>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</si>
  <si>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</si>
  <si>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</si>
  <si>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</si>
  <si>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</si>
  <si>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</si>
  <si>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</si>
  <si>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</si>
  <si>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</si>
  <si>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</si>
  <si>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</si>
  <si>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</si>
  <si>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</si>
  <si>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</si>
  <si>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</si>
  <si>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</si>
  <si>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</si>
  <si>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</si>
  <si>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</si>
  <si>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</si>
  <si>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</si>
  <si>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</si>
  <si>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</si>
  <si>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</si>
  <si>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</si>
  <si>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</si>
  <si>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</si>
  <si>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</si>
  <si>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</si>
  <si>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</si>
  <si>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</si>
  <si>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</si>
  <si>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</si>
  <si>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</si>
  <si>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</si>
  <si>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</si>
  <si>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</si>
  <si>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</si>
  <si>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</si>
  <si>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</si>
  <si>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</si>
  <si>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</si>
  <si>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</si>
  <si>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</si>
  <si>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</si>
  <si>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</si>
  <si>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</si>
  <si>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</si>
  <si>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205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</si>
  <si>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</si>
  <si>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</si>
  <si>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</si>
  <si>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</si>
  <si>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</si>
  <si>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</si>
  <si>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</si>
  <si>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</si>
  <si>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</si>
  <si>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</si>
  <si>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</si>
  <si>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</si>
  <si>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</si>
  <si>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</si>
  <si>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</si>
  <si>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</si>
  <si>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</si>
  <si>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</si>
  <si>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</si>
  <si>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</si>
  <si>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</si>
  <si>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</si>
  <si>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</si>
  <si>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</si>
  <si>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</si>
  <si>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</si>
  <si>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</si>
  <si>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</si>
  <si>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</si>
  <si>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</si>
  <si>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</si>
  <si>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</si>
  <si>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</si>
  <si>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</si>
  <si>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</si>
  <si>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</si>
  <si>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</si>
  <si>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</si>
  <si>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</si>
  <si>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</si>
  <si>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</si>
  <si>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</si>
  <si>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</si>
  <si>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</si>
  <si>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</si>
  <si>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</si>
  <si>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</si>
  <si>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</si>
  <si>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</si>
  <si>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</si>
  <si>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</si>
  <si>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</si>
  <si>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</si>
  <si>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</si>
  <si>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73</t>
  </si>
  <si>
    <t>4723Black8x11</t>
  </si>
  <si>
    <t>4722Ivory8x11</t>
  </si>
  <si>
    <t>47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</si>
  <si>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</si>
  <si>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</si>
  <si>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</si>
  <si>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</si>
  <si>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</si>
  <si>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</si>
  <si>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</si>
  <si>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</si>
  <si>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</si>
  <si>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</si>
  <si>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</si>
  <si>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</si>
  <si>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</si>
  <si>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</si>
  <si>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</si>
  <si>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</si>
  <si>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</si>
  <si>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</si>
  <si>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</si>
  <si>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</si>
  <si>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</si>
  <si>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</si>
  <si>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</si>
  <si>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</si>
  <si>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</si>
  <si>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</si>
  <si>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</si>
  <si>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</si>
  <si>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</si>
  <si>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</si>
  <si>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</si>
  <si>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</si>
  <si>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</si>
  <si>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</si>
  <si>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</si>
  <si>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</si>
  <si>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</si>
  <si>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</si>
  <si>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</si>
  <si>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</si>
  <si>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</si>
  <si>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</si>
  <si>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</si>
  <si>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</si>
  <si>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</si>
  <si>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</si>
  <si>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</si>
  <si>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</si>
  <si>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</si>
  <si>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</si>
  <si>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</si>
  <si>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</si>
  <si>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</si>
  <si>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</si>
  <si>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</si>
  <si>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</si>
  <si>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</si>
  <si>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</si>
  <si>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</si>
  <si>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</si>
  <si>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</si>
  <si>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</si>
  <si>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</si>
  <si>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</si>
  <si>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</si>
  <si>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</si>
  <si>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</si>
  <si>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</si>
  <si>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</si>
  <si>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</si>
  <si>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</si>
  <si>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</si>
  <si>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</si>
  <si>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</si>
  <si>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</si>
  <si>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</si>
  <si>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</si>
  <si>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</si>
  <si>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</si>
  <si>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</si>
  <si>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</si>
  <si>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</si>
  <si>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</si>
  <si>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</si>
  <si>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</si>
  <si>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</si>
  <si>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</si>
  <si>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</si>
  <si>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</si>
  <si>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</si>
  <si>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</si>
  <si>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</si>
  <si>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</si>
  <si>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</si>
  <si>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</si>
  <si>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</si>
  <si>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</si>
  <si>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</si>
  <si>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</si>
  <si>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</si>
  <si>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</si>
  <si>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</si>
  <si>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</si>
  <si>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</si>
  <si>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</si>
  <si>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</si>
  <si>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</si>
  <si>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</si>
  <si>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130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</si>
  <si>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</si>
  <si>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</si>
  <si>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</si>
  <si>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</si>
  <si>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</si>
  <si>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</si>
  <si>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</si>
  <si>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</si>
  <si>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</si>
  <si>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</si>
  <si>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</si>
  <si>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4</t>
  </si>
  <si>
    <t>5120Multi8x10</t>
  </si>
  <si>
    <t>ELG5120_6RND</t>
  </si>
  <si>
    <t>5120Multi5x7</t>
  </si>
  <si>
    <t>ELG5120_7x10OVL</t>
  </si>
  <si>
    <t>83</t>
  </si>
  <si>
    <t>ELG5120_SET3</t>
  </si>
  <si>
    <t>24</t>
  </si>
  <si>
    <t>ELG5120_5x8OVL</t>
  </si>
  <si>
    <t>ELG5120_8RND</t>
  </si>
  <si>
    <t>6568Multi8x11</t>
  </si>
  <si>
    <t>6568Multi3x8</t>
  </si>
  <si>
    <t>66</t>
  </si>
  <si>
    <t>6568Multi5x8</t>
  </si>
  <si>
    <t>25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</si>
  <si>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</si>
  <si>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</si>
  <si>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</si>
  <si>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</si>
  <si>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</si>
  <si>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</si>
  <si>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</si>
  <si>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</si>
  <si>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</si>
  <si>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</si>
  <si>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</si>
  <si>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</si>
  <si>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</si>
  <si>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</si>
  <si>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</si>
  <si>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</si>
  <si>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</si>
  <si>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</si>
  <si>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</si>
  <si>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</si>
  <si>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</si>
  <si>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</si>
  <si>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</si>
  <si>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</si>
  <si>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</si>
  <si>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</si>
  <si>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</si>
  <si>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</si>
  <si>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</si>
  <si>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</si>
  <si>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</si>
  <si>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</si>
  <si>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</si>
  <si>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</si>
  <si>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</si>
  <si>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</si>
  <si>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</si>
  <si>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</si>
  <si>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</si>
  <si>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</si>
  <si>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</si>
  <si>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</si>
  <si>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</si>
  <si>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</si>
  <si>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</si>
  <si>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</si>
  <si>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</si>
  <si>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</si>
  <si>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</si>
  <si>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</si>
  <si>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</si>
  <si>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</si>
  <si>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</si>
  <si>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</si>
  <si>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</si>
  <si>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</si>
  <si>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</si>
  <si>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</si>
  <si>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</si>
  <si>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</si>
  <si>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111</t>
  </si>
  <si>
    <t>6550Red8x11</t>
  </si>
  <si>
    <t>IMP7750_2x8</t>
  </si>
  <si>
    <t>IMP7750_6RND</t>
  </si>
  <si>
    <t>IMP7750_8x11</t>
  </si>
  <si>
    <t>4673Black9x12</t>
  </si>
  <si>
    <t>17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</si>
  <si>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</si>
  <si>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</si>
  <si>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</si>
  <si>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</si>
  <si>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</si>
  <si>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</si>
  <si>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</si>
  <si>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</si>
  <si>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</si>
  <si>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</si>
  <si>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</si>
  <si>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</si>
  <si>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</si>
  <si>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</si>
  <si>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</si>
  <si>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</si>
  <si>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</si>
  <si>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</si>
  <si>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</si>
  <si>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</si>
  <si>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</si>
  <si>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7</t>
  </si>
  <si>
    <t>4703Black9x12</t>
  </si>
  <si>
    <t>30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</si>
  <si>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</si>
  <si>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</si>
  <si>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</si>
  <si>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</si>
  <si>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</si>
  <si>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</si>
  <si>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</si>
  <si>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</si>
  <si>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</si>
  <si>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</si>
  <si>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</si>
  <si>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</si>
  <si>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</si>
  <si>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</si>
  <si>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</si>
  <si>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</si>
  <si>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</si>
  <si>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</si>
  <si>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</si>
  <si>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</si>
  <si>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</si>
  <si>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</si>
  <si>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</si>
  <si>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</si>
  <si>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</si>
  <si>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</si>
  <si>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</si>
  <si>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</si>
  <si>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</si>
  <si>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</si>
  <si>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</si>
  <si>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</si>
  <si>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</si>
  <si>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</si>
  <si>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</si>
  <si>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</si>
  <si>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</si>
  <si>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</si>
  <si>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</si>
  <si>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</si>
  <si>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</si>
  <si>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</si>
  <si>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</si>
  <si>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</si>
  <si>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</si>
  <si>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</si>
  <si>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</si>
  <si>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</si>
  <si>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</si>
  <si>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</si>
  <si>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</si>
  <si>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</si>
  <si>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</si>
  <si>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</si>
  <si>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</si>
  <si>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</si>
  <si>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</si>
  <si>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</si>
  <si>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</si>
  <si>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</si>
  <si>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</si>
  <si>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</si>
  <si>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</si>
  <si>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</si>
  <si>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</si>
  <si>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</si>
  <si>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</si>
  <si>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</si>
  <si>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</si>
  <si>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</si>
  <si>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</si>
  <si>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</si>
  <si>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</si>
  <si>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</si>
  <si>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</si>
  <si>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</si>
  <si>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</si>
  <si>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</si>
  <si>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55</t>
  </si>
  <si>
    <t>4593Charcoal5x7</t>
  </si>
  <si>
    <t>Laguna Area Rug - Black</t>
  </si>
  <si>
    <t>4590Red5x7</t>
  </si>
  <si>
    <t>4593Charcoal8x10</t>
  </si>
  <si>
    <t>9</t>
  </si>
  <si>
    <t>5202Ivory8Round</t>
  </si>
  <si>
    <t>100</t>
  </si>
  <si>
    <t>5202Ivory5x7</t>
  </si>
  <si>
    <t>15</t>
  </si>
  <si>
    <t>ELG5202_SET3</t>
  </si>
  <si>
    <t>137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</si>
  <si>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</si>
  <si>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</si>
  <si>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</si>
  <si>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</si>
  <si>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</si>
  <si>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</si>
  <si>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</si>
  <si>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</si>
  <si>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</si>
  <si>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</si>
  <si>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</si>
  <si>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</si>
  <si>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</si>
  <si>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</si>
  <si>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</si>
  <si>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</si>
  <si>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</si>
  <si>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</si>
  <si>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</si>
  <si>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</si>
  <si>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</si>
  <si>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</si>
  <si>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</si>
  <si>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</si>
  <si>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</si>
  <si>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</si>
  <si>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</si>
  <si>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</si>
  <si>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</si>
  <si>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</si>
  <si>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</si>
  <si>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</si>
  <si>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</si>
  <si>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</si>
  <si>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</si>
  <si>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</si>
  <si>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</si>
  <si>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</si>
  <si>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</si>
  <si>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</si>
  <si>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</si>
  <si>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</si>
  <si>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</si>
  <si>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</si>
  <si>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</si>
  <si>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</si>
  <si>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</si>
  <si>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</si>
  <si>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</si>
  <si>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</si>
  <si>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</si>
  <si>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</si>
  <si>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</si>
  <si>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</si>
  <si>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</si>
  <si>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</si>
  <si>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</si>
  <si>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</si>
  <si>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</si>
  <si>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</si>
  <si>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</si>
  <si>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</si>
  <si>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</si>
  <si>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</si>
  <si>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</si>
  <si>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</si>
  <si>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</si>
  <si>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</si>
  <si>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</si>
  <si>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</si>
  <si>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</si>
  <si>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</si>
  <si>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</si>
  <si>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</si>
  <si>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</si>
  <si>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</si>
  <si>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</si>
  <si>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</si>
  <si>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</si>
  <si>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</si>
  <si>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</si>
  <si>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</si>
  <si>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</si>
  <si>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</si>
  <si>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</si>
  <si>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</si>
  <si>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</si>
  <si>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</si>
  <si>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</si>
  <si>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</si>
  <si>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</si>
  <si>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</si>
  <si>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</si>
  <si>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</si>
  <si>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</si>
  <si>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</si>
  <si>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</si>
  <si>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</si>
  <si>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</si>
  <si>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</si>
  <si>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</si>
  <si>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</si>
  <si>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</si>
  <si>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</si>
  <si>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</si>
  <si>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</si>
  <si>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</si>
  <si>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</si>
  <si>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</si>
  <si>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</si>
  <si>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</si>
  <si>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</si>
  <si>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</si>
  <si>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</si>
  <si>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</si>
  <si>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</si>
  <si>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</si>
  <si>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</si>
  <si>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</si>
  <si>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</si>
  <si>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</si>
  <si>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</si>
  <si>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</si>
  <si>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</si>
  <si>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</si>
  <si>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</si>
  <si>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</si>
  <si>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</si>
  <si>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</si>
  <si>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</si>
  <si>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</si>
  <si>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</si>
  <si>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</si>
  <si>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</si>
  <si>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</si>
  <si>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</si>
  <si>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</si>
  <si>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</si>
  <si>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</si>
  <si>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</si>
  <si>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</si>
  <si>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</si>
  <si>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</si>
  <si>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</si>
  <si>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</si>
  <si>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</si>
  <si>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</si>
  <si>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</si>
  <si>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</si>
  <si>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</si>
  <si>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</si>
  <si>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</si>
  <si>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40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</si>
  <si>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</si>
  <si>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</si>
  <si>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</si>
  <si>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</si>
  <si>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</si>
  <si>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</si>
  <si>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</si>
  <si>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</si>
  <si>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</si>
  <si>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</si>
  <si>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</si>
  <si>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</si>
  <si>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</si>
  <si>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</si>
  <si>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</si>
  <si>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</si>
  <si>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</si>
  <si>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</si>
  <si>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</si>
  <si>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</si>
  <si>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</si>
  <si>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</si>
  <si>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</si>
  <si>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</si>
  <si>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</si>
  <si>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</si>
  <si>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</si>
  <si>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</si>
  <si>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</si>
  <si>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</si>
  <si>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</si>
  <si>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</si>
  <si>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</si>
  <si>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</si>
  <si>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</si>
  <si>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</si>
  <si>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</si>
  <si>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</si>
  <si>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</si>
  <si>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</si>
  <si>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</si>
  <si>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</si>
  <si>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</si>
  <si>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</si>
  <si>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</si>
  <si>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</si>
  <si>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</si>
  <si>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</si>
  <si>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</si>
  <si>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</si>
  <si>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</si>
  <si>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</si>
  <si>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</si>
  <si>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</si>
  <si>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</si>
  <si>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</si>
  <si>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</si>
  <si>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</si>
  <si>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</si>
  <si>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</si>
  <si>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</si>
  <si>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</si>
  <si>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</si>
  <si>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</si>
  <si>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</si>
  <si>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</si>
  <si>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</si>
  <si>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</si>
  <si>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</si>
  <si>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</si>
  <si>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</si>
  <si>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</si>
  <si>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</si>
  <si>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</si>
  <si>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</si>
  <si>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</si>
  <si>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</si>
  <si>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</si>
  <si>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</si>
  <si>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</si>
  <si>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</si>
  <si>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</si>
  <si>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</si>
  <si>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</si>
  <si>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</si>
  <si>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</si>
  <si>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</si>
  <si>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</si>
  <si>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</si>
  <si>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</si>
  <si>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</si>
  <si>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</si>
  <si>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</si>
  <si>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</si>
  <si>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</si>
  <si>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</si>
  <si>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</si>
  <si>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</si>
  <si>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</si>
  <si>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</si>
  <si>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</si>
  <si>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</si>
  <si>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</si>
  <si>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</si>
  <si>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</si>
  <si>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</si>
  <si>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</si>
  <si>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</si>
  <si>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</si>
  <si>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</si>
  <si>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</si>
  <si>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</si>
  <si>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</si>
  <si>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</si>
  <si>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</si>
  <si>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</si>
  <si>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</si>
  <si>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</si>
  <si>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</si>
  <si>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</si>
  <si>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</si>
  <si>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</si>
  <si>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</si>
  <si>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</si>
  <si>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</si>
  <si>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</si>
  <si>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</si>
  <si>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</si>
  <si>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</si>
  <si>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</si>
  <si>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</si>
  <si>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</si>
  <si>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</si>
  <si>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</si>
  <si>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</si>
  <si>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</si>
  <si>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</si>
  <si>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</si>
  <si>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</si>
  <si>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</si>
  <si>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</si>
  <si>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</si>
  <si>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</si>
  <si>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</si>
  <si>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</si>
  <si>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</si>
  <si>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</si>
  <si>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</si>
  <si>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</si>
  <si>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</si>
  <si>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</si>
  <si>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</si>
  <si>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</si>
  <si>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</si>
  <si>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</si>
  <si>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</si>
  <si>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</si>
  <si>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</si>
  <si>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</si>
  <si>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</si>
  <si>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</si>
  <si>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</si>
  <si>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</si>
  <si>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</si>
  <si>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</si>
  <si>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</si>
  <si>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</si>
  <si>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</si>
  <si>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</si>
  <si>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</si>
  <si>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</si>
  <si>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</si>
  <si>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</si>
  <si>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</si>
  <si>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</si>
  <si>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</si>
  <si>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</si>
  <si>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</si>
  <si>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</si>
  <si>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</si>
  <si>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</si>
  <si>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</si>
  <si>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</si>
  <si>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</si>
  <si>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</si>
  <si>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</si>
  <si>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</si>
  <si>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</si>
  <si>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</si>
  <si>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</si>
  <si>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</si>
  <si>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</si>
  <si>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</si>
  <si>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</si>
  <si>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</si>
  <si>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</si>
  <si>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</si>
  <si>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</si>
  <si>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</si>
  <si>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</si>
  <si>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</si>
  <si>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</si>
  <si>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</si>
  <si>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</si>
  <si>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</si>
  <si>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</si>
  <si>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</si>
  <si>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</si>
  <si>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</si>
  <si>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</si>
  <si>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</si>
  <si>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</si>
  <si>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</si>
  <si>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</si>
  <si>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</si>
  <si>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</si>
  <si>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</si>
  <si>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</si>
  <si>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</si>
  <si>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</si>
  <si>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</si>
  <si>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</si>
  <si>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</si>
  <si>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</si>
  <si>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</si>
  <si>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</si>
  <si>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</si>
  <si>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</si>
  <si>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</si>
  <si>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</si>
  <si>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</si>
  <si>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</si>
  <si>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</si>
  <si>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</si>
  <si>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</si>
  <si>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</si>
  <si>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</si>
  <si>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</si>
  <si>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</si>
  <si>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</si>
  <si>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</si>
  <si>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</si>
  <si>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</si>
  <si>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</si>
  <si>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</si>
  <si>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</si>
  <si>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</si>
  <si>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</si>
  <si>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</si>
  <si>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</si>
  <si>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</si>
  <si>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</si>
  <si>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</si>
  <si>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</si>
  <si>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</si>
  <si>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</si>
  <si>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</si>
  <si>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</si>
  <si>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</si>
  <si>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</si>
  <si>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</si>
  <si>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</si>
  <si>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</si>
  <si>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</si>
  <si>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</si>
  <si>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</si>
  <si>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</si>
  <si>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</si>
  <si>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</si>
  <si>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</si>
  <si>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</si>
  <si>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</si>
  <si>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</si>
  <si>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</si>
  <si>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</si>
  <si>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</si>
  <si>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</si>
  <si>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</si>
  <si>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</si>
  <si>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</si>
  <si>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</si>
  <si>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</si>
  <si>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</si>
  <si>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</si>
  <si>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</si>
  <si>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</si>
  <si>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</si>
  <si>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</si>
  <si>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</si>
  <si>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</si>
  <si>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</si>
  <si>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</si>
  <si>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700</t>
  </si>
  <si>
    <t>4883Black6Octagon</t>
  </si>
  <si>
    <t>Sensation Octagon Area Rug - Black</t>
  </si>
  <si>
    <t>94</t>
  </si>
  <si>
    <t>SNS4880_5x8</t>
  </si>
  <si>
    <t>104</t>
  </si>
  <si>
    <t>SNS4880_2x8</t>
  </si>
  <si>
    <t>Sensation Runner Rug - Red</t>
  </si>
  <si>
    <t>154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</si>
  <si>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</si>
  <si>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</si>
  <si>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</si>
  <si>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</si>
  <si>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</si>
  <si>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</si>
  <si>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</si>
  <si>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</si>
  <si>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</si>
  <si>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</si>
  <si>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169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</si>
  <si>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</si>
  <si>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</si>
  <si>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</si>
  <si>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</si>
  <si>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</si>
  <si>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</si>
  <si>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</si>
  <si>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</si>
  <si>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</si>
  <si>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</si>
  <si>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</si>
  <si>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</si>
  <si>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</si>
  <si>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</si>
  <si>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</si>
  <si>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</si>
  <si>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</si>
  <si>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</si>
  <si>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</si>
  <si>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</si>
  <si>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79</t>
  </si>
  <si>
    <t>4882Ivory7x10Oval</t>
  </si>
  <si>
    <t>4882Ivory5x8Oval</t>
  </si>
  <si>
    <t>4880Red6Round</t>
  </si>
  <si>
    <t>SNS4882_2x3</t>
  </si>
  <si>
    <t>Sensation Scatter Mat Rug - Ivory</t>
  </si>
  <si>
    <t>91</t>
  </si>
  <si>
    <t>SNS4880_2x3</t>
  </si>
  <si>
    <t>Sensation Scatter Mat Rug - Red</t>
  </si>
  <si>
    <t>144</t>
  </si>
  <si>
    <t>SNS4883_7x10</t>
  </si>
  <si>
    <t>SNS4880_5x8OVL</t>
  </si>
  <si>
    <t>4613Charcoal3PcSet</t>
  </si>
  <si>
    <t>4613Charcoal5x7</t>
  </si>
  <si>
    <t>22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</si>
  <si>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</si>
  <si>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</si>
  <si>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</si>
  <si>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</si>
  <si>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</si>
  <si>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</si>
  <si>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</si>
  <si>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</si>
  <si>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</si>
  <si>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</si>
  <si>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</si>
  <si>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</si>
  <si>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</si>
  <si>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</si>
  <si>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</si>
  <si>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</si>
  <si>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</si>
  <si>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</si>
  <si>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</si>
  <si>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</si>
  <si>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</si>
  <si>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</si>
  <si>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</si>
  <si>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</si>
  <si>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</si>
  <si>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</si>
  <si>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</si>
  <si>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</si>
  <si>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</si>
  <si>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</si>
  <si>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</si>
  <si>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</si>
  <si>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</si>
  <si>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</si>
  <si>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</si>
  <si>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</si>
  <si>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</si>
  <si>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</si>
  <si>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</si>
  <si>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</si>
  <si>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</si>
  <si>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</si>
  <si>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</si>
  <si>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</si>
  <si>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</si>
  <si>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</si>
  <si>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</si>
  <si>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</si>
  <si>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</si>
  <si>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</si>
  <si>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</si>
  <si>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</si>
  <si>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</si>
  <si>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</si>
  <si>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</si>
  <si>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</si>
  <si>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</si>
  <si>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</si>
  <si>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</si>
  <si>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</si>
  <si>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</si>
  <si>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</si>
  <si>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</si>
  <si>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</si>
  <si>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</si>
  <si>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</si>
  <si>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</si>
  <si>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</si>
  <si>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</si>
  <si>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</si>
  <si>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</si>
  <si>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</si>
  <si>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</si>
  <si>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</si>
  <si>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</si>
  <si>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</si>
  <si>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</si>
  <si>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</si>
  <si>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</si>
  <si>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</si>
  <si>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</si>
  <si>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</si>
  <si>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</si>
  <si>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</si>
  <si>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</si>
  <si>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</si>
  <si>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</si>
  <si>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</si>
  <si>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</si>
  <si>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</si>
  <si>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</si>
  <si>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</si>
  <si>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</si>
  <si>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21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</si>
  <si>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</si>
  <si>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</si>
  <si>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</si>
  <si>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</si>
  <si>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</si>
  <si>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</si>
  <si>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</si>
  <si>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</si>
  <si>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</si>
  <si>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</si>
  <si>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</si>
  <si>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</si>
  <si>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</si>
  <si>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</si>
  <si>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</si>
  <si>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</si>
  <si>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</si>
  <si>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</si>
  <si>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</si>
  <si>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</si>
  <si>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</si>
  <si>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</si>
  <si>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</si>
  <si>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</si>
  <si>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</si>
  <si>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</si>
  <si>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</si>
  <si>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</si>
  <si>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</si>
  <si>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</si>
  <si>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</si>
  <si>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</si>
  <si>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</si>
  <si>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</si>
  <si>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</si>
  <si>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</si>
  <si>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</si>
  <si>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</si>
  <si>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</si>
  <si>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</si>
  <si>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</si>
  <si>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</si>
  <si>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</si>
  <si>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</si>
  <si>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</si>
  <si>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</si>
  <si>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</si>
  <si>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</si>
  <si>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</si>
  <si>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</si>
  <si>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</si>
  <si>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</si>
  <si>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</si>
  <si>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</si>
  <si>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</si>
  <si>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</si>
  <si>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</si>
  <si>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</si>
  <si>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</si>
  <si>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</si>
  <si>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</si>
  <si>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</si>
  <si>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</si>
  <si>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</si>
  <si>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</si>
  <si>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</si>
  <si>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</si>
  <si>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</si>
  <si>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</si>
  <si>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</si>
  <si>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</si>
  <si>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</si>
  <si>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</si>
  <si>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</si>
  <si>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</si>
  <si>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</si>
  <si>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</si>
  <si>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</si>
  <si>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</si>
  <si>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</si>
  <si>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</si>
  <si>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</si>
  <si>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</si>
  <si>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</si>
  <si>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</si>
  <si>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</si>
  <si>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</si>
  <si>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</si>
  <si>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</si>
  <si>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</si>
  <si>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</si>
  <si>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</si>
  <si>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</si>
  <si>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98</t>
  </si>
  <si>
    <t>SMP1005_Multi_5x8</t>
  </si>
  <si>
    <t>497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</si>
  <si>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</si>
  <si>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</si>
  <si>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</si>
  <si>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</si>
  <si>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</si>
  <si>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</si>
  <si>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</si>
  <si>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</si>
  <si>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</si>
  <si>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</si>
  <si>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</si>
  <si>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</si>
  <si>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</si>
  <si>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</si>
  <si>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</si>
  <si>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</si>
  <si>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</si>
  <si>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</si>
  <si>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</si>
  <si>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</si>
  <si>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</si>
  <si>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</si>
  <si>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</si>
  <si>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</si>
  <si>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</si>
  <si>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</si>
  <si>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</si>
  <si>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</si>
  <si>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</si>
  <si>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</si>
  <si>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</si>
  <si>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</si>
  <si>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</si>
  <si>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</si>
  <si>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</si>
  <si>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</si>
  <si>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90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</si>
  <si>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</si>
  <si>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</si>
  <si>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</si>
  <si>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</si>
  <si>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</si>
  <si>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</si>
  <si>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</si>
  <si>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</si>
  <si>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</si>
  <si>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</si>
  <si>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</si>
  <si>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</si>
  <si>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</si>
  <si>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</si>
  <si>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</si>
  <si>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</si>
  <si>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</si>
  <si>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</si>
  <si>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</si>
  <si>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390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</si>
  <si>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</si>
  <si>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</si>
  <si>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</si>
  <si>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</si>
  <si>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</si>
  <si>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</si>
  <si>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</si>
  <si>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</si>
  <si>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</si>
  <si>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</si>
  <si>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</si>
  <si>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</si>
  <si>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</si>
  <si>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</si>
  <si>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</si>
  <si>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</si>
  <si>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</si>
  <si>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</si>
  <si>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</si>
  <si>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</si>
  <si>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</si>
  <si>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</si>
  <si>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</si>
  <si>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</si>
  <si>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</si>
  <si>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</si>
  <si>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</si>
  <si>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</si>
  <si>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</si>
  <si>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</si>
  <si>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</si>
  <si>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162</t>
  </si>
  <si>
    <t>SNS4853_8x11</t>
  </si>
  <si>
    <t>4852Ivory8Round</t>
  </si>
  <si>
    <t>4852Ivory8Octagon</t>
  </si>
  <si>
    <t>SNS4853_5x8</t>
  </si>
  <si>
    <t>86</t>
  </si>
  <si>
    <t>SNS4852_7x10OVL</t>
  </si>
  <si>
    <t>SNS4852_2x3</t>
  </si>
  <si>
    <t>8900Multi5x8</t>
  </si>
  <si>
    <t>1731</t>
  </si>
  <si>
    <t>8900Multi8x11</t>
  </si>
  <si>
    <t>2339</t>
  </si>
  <si>
    <t>FST8900_2x8</t>
  </si>
  <si>
    <t>507</t>
  </si>
  <si>
    <t>FST8900_6RND</t>
  </si>
  <si>
    <t>33</t>
  </si>
  <si>
    <t>6522Ivory3x8</t>
  </si>
  <si>
    <t>6522Ivory8x11</t>
  </si>
  <si>
    <t>6522Ivory5x8</t>
  </si>
  <si>
    <t>5142Ivory7x10Oval</t>
  </si>
  <si>
    <t>34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</si>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</sst>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72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128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128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366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367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368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369</v>
      </c>
      <c r="D225" s="6" t="s">
        <v>35</v>
      </c>
      <c r="E225" s="7" t="s">
        <v>370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371</v>
      </c>
      <c r="D226" s="6" t="s">
        <v>372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373</v>
      </c>
      <c r="D227" s="6" t="s">
        <v>374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375</v>
      </c>
      <c r="D228" s="6" t="s">
        <v>372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376</v>
      </c>
      <c r="D229" s="6" t="s">
        <v>377</v>
      </c>
      <c r="E229" s="7" t="s">
        <v>268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377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92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96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372</v>
      </c>
      <c r="E248" s="7" t="s">
        <v>128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374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372</v>
      </c>
      <c r="E250" s="7" t="s">
        <v>406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407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408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409</v>
      </c>
      <c r="D253" s="6" t="s">
        <v>410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411</v>
      </c>
      <c r="D254" s="6" t="s">
        <v>412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413</v>
      </c>
      <c r="D255" s="6" t="s">
        <v>414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415</v>
      </c>
      <c r="D256" s="6" t="s">
        <v>412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416</v>
      </c>
      <c r="D257" s="6" t="s">
        <v>414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417</v>
      </c>
    </row>
    <row r="258" spans="1:9" ht="409.5" x14ac:dyDescent="0.45">
      <c r="A258" s="6" t="s">
        <v>20</v>
      </c>
      <c r="B258" s="6" t="s">
        <v>12</v>
      </c>
      <c r="C258" s="6" t="s">
        <v>418</v>
      </c>
      <c r="D258" s="6" t="s">
        <v>410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419</v>
      </c>
      <c r="D259" s="6" t="s">
        <v>420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421</v>
      </c>
      <c r="D260" s="6" t="s">
        <v>414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422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423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424</v>
      </c>
      <c r="D263" s="6" t="s">
        <v>425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426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427</v>
      </c>
      <c r="D265" s="6" t="s">
        <v>425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428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429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430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431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432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433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434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435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436</v>
      </c>
      <c r="D274" s="6" t="s">
        <v>437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439</v>
      </c>
      <c r="D276" s="6" t="s">
        <v>437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440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441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442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443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444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445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446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447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448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450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451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454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458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459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460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465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466</v>
      </c>
      <c r="D303" s="6" t="s">
        <v>164</v>
      </c>
      <c r="E303" s="7" t="s">
        <v>467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468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469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470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471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472</v>
      </c>
      <c r="D308" s="6" t="s">
        <v>262</v>
      </c>
      <c r="E308" s="7" t="s">
        <v>473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474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475</v>
      </c>
      <c r="D310" s="6" t="s">
        <v>256</v>
      </c>
      <c r="E310" s="7" t="s">
        <v>476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256</v>
      </c>
      <c r="E314" s="7" t="s">
        <v>481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256</v>
      </c>
      <c r="E322" s="7" t="s">
        <v>493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264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262</v>
      </c>
      <c r="E324" s="7" t="s">
        <v>497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262</v>
      </c>
      <c r="E326" s="7" t="s">
        <v>497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256</v>
      </c>
      <c r="E328" s="7" t="s">
        <v>502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264</v>
      </c>
      <c r="E330" s="7" t="s">
        <v>473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414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420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576</v>
      </c>
      <c r="F393" s="3" t="s">
        <v>24</v>
      </c>
      <c r="G393" s="4" t="s">
        <v>24</v>
      </c>
      <c r="H393" s="4" t="s">
        <v>29</v>
      </c>
      <c r="I393" s="3" t="s">
        <v>72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581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140</v>
      </c>
      <c r="E397" s="7" t="s">
        <v>583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584</v>
      </c>
      <c r="D398" s="6" t="s">
        <v>137</v>
      </c>
      <c r="E398" s="7" t="s">
        <v>585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586</v>
      </c>
      <c r="D399" s="6" t="s">
        <v>146</v>
      </c>
      <c r="E399" s="7" t="s">
        <v>587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588</v>
      </c>
      <c r="D400" s="6" t="s">
        <v>123</v>
      </c>
      <c r="E400" s="7" t="s">
        <v>154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589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123</v>
      </c>
      <c r="E404" s="7" t="s">
        <v>493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593</v>
      </c>
      <c r="B405" s="6" t="s">
        <v>12</v>
      </c>
      <c r="C405" s="6" t="s">
        <v>594</v>
      </c>
      <c r="D405" s="6" t="s">
        <v>374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595</v>
      </c>
      <c r="B406" s="6" t="s">
        <v>12</v>
      </c>
      <c r="C406" s="6" t="s">
        <v>596</v>
      </c>
      <c r="D406" s="6" t="s">
        <v>372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597</v>
      </c>
      <c r="B407" s="6" t="s">
        <v>12</v>
      </c>
      <c r="C407" s="6" t="s">
        <v>598</v>
      </c>
      <c r="D407" s="6" t="s">
        <v>599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600</v>
      </c>
      <c r="B408" s="6" t="s">
        <v>12</v>
      </c>
      <c r="C408" s="6" t="s">
        <v>601</v>
      </c>
      <c r="D408" s="6" t="s">
        <v>372</v>
      </c>
      <c r="E408" s="7" t="s">
        <v>602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377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377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417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113</v>
      </c>
      <c r="E472" s="7" t="s">
        <v>689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690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691</v>
      </c>
      <c r="D474" s="6" t="s">
        <v>113</v>
      </c>
      <c r="E474" s="7" t="s">
        <v>692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119</v>
      </c>
      <c r="E475" s="7" t="s">
        <v>218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495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275</v>
      </c>
      <c r="E490" s="7" t="s">
        <v>392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275</v>
      </c>
      <c r="E491" s="7" t="s">
        <v>502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568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728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437</v>
      </c>
      <c r="E542" s="7" t="s">
        <v>789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437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826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825</v>
      </c>
      <c r="E596" s="7" t="s">
        <v>106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884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861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585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377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377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264</v>
      </c>
      <c r="E719" s="7" t="s">
        <v>1038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262</v>
      </c>
      <c r="E728" s="7" t="s">
        <v>1052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1053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1054</v>
      </c>
      <c r="D730" s="6" t="s">
        <v>1055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1056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1057</v>
      </c>
      <c r="D732" s="6" t="s">
        <v>1058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1059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1060</v>
      </c>
      <c r="D734" s="6" t="s">
        <v>256</v>
      </c>
      <c r="E734" s="7" t="s">
        <v>360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1061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1062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1063</v>
      </c>
      <c r="D737" s="6" t="s">
        <v>1064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1065</v>
      </c>
      <c r="D738" s="6" t="s">
        <v>260</v>
      </c>
      <c r="E738" s="7" t="s">
        <v>406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1066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1067</v>
      </c>
      <c r="D740" s="6" t="s">
        <v>1058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1068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1069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1070</v>
      </c>
      <c r="D743" s="6" t="s">
        <v>1071</v>
      </c>
      <c r="E743" s="7" t="s">
        <v>106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1064</v>
      </c>
      <c r="E744" s="7" t="s">
        <v>1073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1055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1079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1082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1083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1084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1085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72</v>
      </c>
    </row>
    <row r="753" spans="1:9" ht="409.5" x14ac:dyDescent="0.45">
      <c r="A753" s="6" t="s">
        <v>20</v>
      </c>
      <c r="B753" s="6" t="s">
        <v>12</v>
      </c>
      <c r="C753" s="6" t="s">
        <v>1086</v>
      </c>
      <c r="D753" s="6" t="s">
        <v>578</v>
      </c>
      <c r="E753" s="7" t="s">
        <v>1087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1088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1089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1090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1091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1092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1093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1094</v>
      </c>
      <c r="D760" s="6" t="s">
        <v>43</v>
      </c>
      <c r="E760" s="7" t="s">
        <v>1095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1096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1097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1098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1099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1100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1101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1102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1103</v>
      </c>
      <c r="D768" s="6" t="s">
        <v>35</v>
      </c>
      <c r="E768" s="7" t="s">
        <v>1104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1105</v>
      </c>
      <c r="D769" s="6" t="s">
        <v>39</v>
      </c>
      <c r="E769" s="7" t="s">
        <v>1106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1107</v>
      </c>
      <c r="D770" s="6" t="s">
        <v>722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1108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1109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1110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1111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1112</v>
      </c>
      <c r="D775" s="6" t="s">
        <v>35</v>
      </c>
      <c r="E775" s="7" t="s">
        <v>568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1113</v>
      </c>
      <c r="D776" s="6" t="s">
        <v>730</v>
      </c>
      <c r="E776" s="7" t="s">
        <v>1114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1115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1116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1117</v>
      </c>
      <c r="D779" s="6" t="s">
        <v>730</v>
      </c>
      <c r="E779" s="7" t="s">
        <v>1118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1119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1120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1121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1122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1123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1124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1125</v>
      </c>
      <c r="D786" s="6" t="s">
        <v>117</v>
      </c>
      <c r="E786" s="7" t="s">
        <v>1126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1127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1128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1129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417</v>
      </c>
    </row>
    <row r="790" spans="1:9" ht="409.5" x14ac:dyDescent="0.45">
      <c r="A790" s="6" t="s">
        <v>20</v>
      </c>
      <c r="B790" s="6" t="s">
        <v>12</v>
      </c>
      <c r="C790" s="6" t="s">
        <v>1130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1131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1132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1133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1134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1135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1136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1137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1138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1139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1140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1141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1142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1143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1144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1145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1146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1147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1148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1149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1150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1151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1152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1153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1154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1155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1156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1157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1158</v>
      </c>
      <c r="D818" s="6" t="s">
        <v>1159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1160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1161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1162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1163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1164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1165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1166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1167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1168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1169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1170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1171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1172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1173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1174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1175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1176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1177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1178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1179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1180</v>
      </c>
      <c r="D839" s="6" t="s">
        <v>87</v>
      </c>
      <c r="E839" s="7" t="s">
        <v>1181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1182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1183</v>
      </c>
      <c r="D841" s="6" t="s">
        <v>96</v>
      </c>
      <c r="E841" s="7" t="s">
        <v>583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1184</v>
      </c>
      <c r="D842" s="6" t="s">
        <v>1185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1186</v>
      </c>
      <c r="D843" s="6" t="s">
        <v>1187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1188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1189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1190</v>
      </c>
      <c r="D846" s="6" t="s">
        <v>1185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1191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1192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1193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1194</v>
      </c>
      <c r="D850" s="6" t="s">
        <v>1195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1196</v>
      </c>
      <c r="D851" s="6" t="s">
        <v>1197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1198</v>
      </c>
      <c r="D852" s="6" t="s">
        <v>1197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1199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1200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1201</v>
      </c>
      <c r="D855" s="6" t="s">
        <v>1202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1203</v>
      </c>
      <c r="D856" s="6" t="s">
        <v>1204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1205</v>
      </c>
      <c r="D857" s="6" t="s">
        <v>1197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1206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1207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1208</v>
      </c>
      <c r="D860" s="6" t="s">
        <v>1202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1209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1210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1211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1212</v>
      </c>
      <c r="D864" s="6" t="s">
        <v>1202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1213</v>
      </c>
      <c r="D865" s="6" t="s">
        <v>1195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1214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1215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1216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1217</v>
      </c>
      <c r="D869" s="6" t="s">
        <v>1185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1218</v>
      </c>
      <c r="D870" s="6" t="s">
        <v>1195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1219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1220</v>
      </c>
      <c r="D872" s="6" t="s">
        <v>1197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1221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1222</v>
      </c>
      <c r="D874" s="6" t="s">
        <v>1197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1223</v>
      </c>
      <c r="D875" s="6" t="s">
        <v>1185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1224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1225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1226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1227</v>
      </c>
      <c r="D879" s="6" t="s">
        <v>1202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1228</v>
      </c>
      <c r="D880" s="6" t="s">
        <v>1195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1229</v>
      </c>
      <c r="D881" s="6" t="s">
        <v>1197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1230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1231</v>
      </c>
      <c r="D883" s="6" t="s">
        <v>1202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1232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1233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1234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1235</v>
      </c>
      <c r="D887" s="6" t="s">
        <v>1202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1236</v>
      </c>
      <c r="D888" s="6" t="s">
        <v>1204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1237</v>
      </c>
      <c r="D889" s="6" t="s">
        <v>1187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1238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1239</v>
      </c>
      <c r="D891" s="6" t="s">
        <v>1240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1241</v>
      </c>
      <c r="D892" s="6" t="s">
        <v>1242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1243</v>
      </c>
      <c r="D893" s="6" t="s">
        <v>1240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1244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1245</v>
      </c>
      <c r="D895" s="6" t="s">
        <v>1242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1246</v>
      </c>
      <c r="D896" s="6" t="s">
        <v>1242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1247</v>
      </c>
      <c r="D897" s="6" t="s">
        <v>1248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1249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1250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1251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1252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1253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1254</v>
      </c>
      <c r="D903" s="6" t="s">
        <v>1255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1256</v>
      </c>
      <c r="D904" s="6" t="s">
        <v>1248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1257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1258</v>
      </c>
      <c r="D906" s="6" t="s">
        <v>730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1259</v>
      </c>
      <c r="D907" s="6" t="s">
        <v>730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1260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1261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1262</v>
      </c>
      <c r="D910" s="6" t="s">
        <v>726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1263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1264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1265</v>
      </c>
      <c r="D913" s="6" t="s">
        <v>730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1266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1267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1268</v>
      </c>
      <c r="D916" s="6" t="s">
        <v>39</v>
      </c>
      <c r="E916" s="7" t="s">
        <v>1269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1270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1271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1272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1273</v>
      </c>
      <c r="D920" s="6" t="s">
        <v>722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1274</v>
      </c>
      <c r="D921" s="6" t="s">
        <v>377</v>
      </c>
      <c r="E921" s="7" t="s">
        <v>1275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1276</v>
      </c>
      <c r="D922" s="6" t="s">
        <v>377</v>
      </c>
      <c r="E922" s="7" t="s">
        <v>1277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1278</v>
      </c>
      <c r="D923" s="6" t="s">
        <v>379</v>
      </c>
      <c r="E923" s="7" t="s">
        <v>97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1279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1280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1281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1282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1283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417</v>
      </c>
    </row>
    <row r="929" spans="1:9" ht="409.5" x14ac:dyDescent="0.45">
      <c r="A929" s="6" t="s">
        <v>20</v>
      </c>
      <c r="B929" s="6" t="s">
        <v>12</v>
      </c>
      <c r="C929" s="6" t="s">
        <v>1284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1285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1286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1287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1288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1289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1290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1291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1292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1293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1294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1295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1296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1297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1298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1299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1300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1301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1302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1303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1304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1305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1306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1307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1308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1309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1310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1311</v>
      </c>
      <c r="D956" s="6" t="s">
        <v>379</v>
      </c>
      <c r="E956" s="7" t="s">
        <v>265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1312</v>
      </c>
      <c r="D957" s="6" t="s">
        <v>377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377</v>
      </c>
      <c r="E958" s="7" t="s">
        <v>1314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701</v>
      </c>
      <c r="E976" s="7" t="s">
        <v>1106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698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1064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1030</v>
      </c>
      <c r="E997" s="7" t="s">
        <v>1355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1071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1064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262</v>
      </c>
      <c r="E1006" s="7" t="s">
        <v>360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1032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262</v>
      </c>
      <c r="E1008" s="7" t="s">
        <v>404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262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113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113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119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117</v>
      </c>
      <c r="E1017" s="7" t="s">
        <v>1381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123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135</v>
      </c>
      <c r="E1022" s="7" t="s">
        <v>1388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1389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1390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1391</v>
      </c>
      <c r="D1025" s="6" t="s">
        <v>146</v>
      </c>
      <c r="E1025" s="7" t="s">
        <v>1392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1393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1394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1395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1396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1397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1398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1399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1400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1401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1402</v>
      </c>
      <c r="D1035" s="6" t="s">
        <v>137</v>
      </c>
      <c r="E1035" s="7" t="s">
        <v>789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1403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1404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1405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1406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1407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1408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1409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1410</v>
      </c>
      <c r="D1043" s="6" t="s">
        <v>1411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1412</v>
      </c>
      <c r="D1044" s="6" t="s">
        <v>1413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1414</v>
      </c>
      <c r="D1045" s="6" t="s">
        <v>1411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1415</v>
      </c>
      <c r="D1046" s="6" t="s">
        <v>1416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1417</v>
      </c>
      <c r="D1047" s="6" t="s">
        <v>1418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1419</v>
      </c>
      <c r="D1048" s="6" t="s">
        <v>1418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1420</v>
      </c>
      <c r="D1049" s="6" t="s">
        <v>1421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1422</v>
      </c>
      <c r="D1050" s="6" t="s">
        <v>1423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1424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1425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1426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1427</v>
      </c>
      <c r="D1054" s="6" t="s">
        <v>1428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1429</v>
      </c>
      <c r="D1055" s="6" t="s">
        <v>1428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1430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1431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1432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1433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1434</v>
      </c>
      <c r="D1060" s="6" t="s">
        <v>1185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1435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1436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1437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1438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1439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1440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1441</v>
      </c>
      <c r="D1067" s="6" t="s">
        <v>1202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1442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1443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1444</v>
      </c>
      <c r="D1070" s="6" t="s">
        <v>1197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1445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1446</v>
      </c>
      <c r="D1072" s="6" t="s">
        <v>1204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1447</v>
      </c>
      <c r="D1073" s="6" t="s">
        <v>1202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744</v>
      </c>
    </row>
    <row r="1074" spans="1:9" ht="409.5" x14ac:dyDescent="0.45">
      <c r="A1074" s="6" t="s">
        <v>20</v>
      </c>
      <c r="B1074" s="6" t="s">
        <v>12</v>
      </c>
      <c r="C1074" s="6" t="s">
        <v>1448</v>
      </c>
      <c r="D1074" s="6" t="s">
        <v>1197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1449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744</v>
      </c>
    </row>
    <row r="1076" spans="1:9" ht="409.5" x14ac:dyDescent="0.45">
      <c r="A1076" s="6" t="s">
        <v>20</v>
      </c>
      <c r="B1076" s="6" t="s">
        <v>12</v>
      </c>
      <c r="C1076" s="6" t="s">
        <v>1450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1451</v>
      </c>
      <c r="D1077" s="6" t="s">
        <v>1202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1452</v>
      </c>
      <c r="D1078" s="6" t="s">
        <v>1195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1453</v>
      </c>
      <c r="D1079" s="6" t="s">
        <v>1195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1454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1455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1456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1457</v>
      </c>
      <c r="D1083" s="6" t="s">
        <v>1185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1458</v>
      </c>
      <c r="D1084" s="6" t="s">
        <v>1197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1459</v>
      </c>
      <c r="D1085" s="6" t="s">
        <v>1187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1460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1461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1462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1463</v>
      </c>
      <c r="D1089" s="6" t="s">
        <v>1464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1465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1466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1467</v>
      </c>
      <c r="D1092" s="6" t="s">
        <v>1468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1469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1470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1471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1472</v>
      </c>
      <c r="D1096" s="6" t="s">
        <v>1468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1473</v>
      </c>
      <c r="D1097" s="6" t="s">
        <v>1474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1475</v>
      </c>
      <c r="D1098" s="6" t="s">
        <v>1476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1477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1478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1479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1480</v>
      </c>
      <c r="D1102" s="6" t="s">
        <v>1474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1481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1482</v>
      </c>
      <c r="D1104" s="6" t="s">
        <v>1483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1484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1485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1486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1487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1488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1489</v>
      </c>
      <c r="D1110" s="6" t="s">
        <v>1490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