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<sst xmlns="http://schemas.openxmlformats.org/spreadsheetml/2006/main">
  <si>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</si>
  <si>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</si>
  <si>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</si>
  <si>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</si>
  <si>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</si>
  <si>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</si>
  <si>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</si>
  <si>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</si>
  <si>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</si>
  <si>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</si>
  <si>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</si>
  <si>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</si>
  <si>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</si>
  <si>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</si>
  <si>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</si>
  <si>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</si>
  <si>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</si>
  <si>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</si>
  <si>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</si>
  <si>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</si>
  <si>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</si>
  <si>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</si>
  <si>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</si>
  <si>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</si>
  <si>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</si>
  <si>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</si>
  <si>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</si>
  <si>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</si>
  <si>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</si>
  <si>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</si>
  <si>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</si>
  <si>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</si>
  <si>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</si>
  <si>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</si>
  <si>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</si>
  <si>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</si>
  <si>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</si>
  <si>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</si>
  <si>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</si>
  <si>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</si>
  <si>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</si>
  <si>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</si>
  <si>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</si>
  <si>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</si>
  <si>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</si>
  <si>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</si>
  <si>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</si>
  <si>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</si>
  <si>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</si>
  <si>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</si>
  <si>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</si>
  <si>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</si>
  <si>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</si>
  <si>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2023/05/17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</si>
  <si>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</si>
  <si>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</si>
  <si>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</si>
  <si>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</si>
  <si>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</si>
  <si>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</si>
  <si>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</si>
  <si>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</si>
  <si>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</si>
  <si>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</si>
  <si>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</si>
  <si>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</si>
  <si>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</si>
  <si>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</si>
  <si>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</si>
  <si>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</si>
  <si>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</si>
  <si>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</si>
  <si>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2023/03/18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</si>
  <si>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</si>
  <si>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</si>
  <si>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</si>
  <si>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</si>
  <si>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</si>
  <si>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</si>
  <si>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</si>
  <si>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</si>
  <si>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</si>
  <si>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</si>
  <si>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</si>
  <si>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</si>
  <si>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</si>
  <si>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</si>
  <si>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</si>
  <si>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</si>
  <si>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</si>
  <si>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</si>
  <si>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</si>
  <si>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</si>
  <si>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</si>
  <si>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</si>
  <si>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</si>
  <si>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</si>
  <si>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28</t>
  </si>
  <si>
    <t>ELG5210_5x7</t>
  </si>
  <si>
    <t>38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</si>
  <si>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</si>
  <si>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</si>
  <si>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</si>
  <si>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</si>
  <si>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</si>
  <si>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</si>
  <si>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</si>
  <si>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</si>
  <si>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</si>
  <si>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</si>
  <si>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</si>
  <si>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</si>
  <si>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</si>
  <si>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</si>
  <si>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</si>
  <si>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</si>
  <si>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</si>
  <si>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</si>
  <si>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</si>
  <si>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</si>
  <si>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</si>
  <si>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</si>
  <si>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</si>
  <si>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</si>
  <si>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</si>
  <si>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</si>
  <si>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</si>
  <si>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</si>
  <si>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3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</si>
  <si>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</si>
  <si>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</si>
  <si>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</si>
  <si>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</si>
  <si>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</si>
  <si>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</si>
  <si>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</si>
  <si>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</si>
  <si>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</si>
  <si>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</si>
  <si>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</si>
  <si>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</si>
  <si>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</si>
  <si>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</si>
  <si>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</si>
  <si>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</si>
  <si>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</si>
  <si>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</si>
  <si>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</si>
  <si>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</si>
  <si>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</si>
  <si>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57</t>
  </si>
  <si>
    <t>ELG5400_8x10</t>
  </si>
  <si>
    <t>2021/10/19</t>
  </si>
  <si>
    <t>ELG5403_5x7</t>
  </si>
  <si>
    <t>31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</si>
  <si>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</si>
  <si>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</si>
  <si>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</si>
  <si>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</si>
  <si>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</si>
  <si>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</si>
  <si>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</si>
  <si>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</si>
  <si>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</si>
  <si>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</si>
  <si>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</si>
  <si>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</si>
  <si>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</si>
  <si>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</si>
  <si>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</si>
  <si>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</si>
  <si>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</si>
  <si>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</si>
  <si>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</si>
  <si>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</si>
  <si>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</si>
  <si>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</si>
  <si>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</si>
  <si>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</si>
  <si>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</si>
  <si>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</si>
  <si>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</si>
  <si>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</si>
  <si>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</si>
  <si>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</si>
  <si>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</si>
  <si>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</si>
  <si>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</si>
  <si>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</si>
  <si>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</si>
  <si>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</si>
  <si>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</si>
  <si>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</si>
  <si>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</si>
  <si>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</si>
  <si>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</si>
  <si>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</si>
  <si>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</si>
  <si>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</si>
  <si>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</si>
  <si>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</si>
  <si>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</si>
  <si>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</si>
  <si>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</si>
  <si>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</si>
  <si>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</si>
  <si>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</si>
  <si>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</si>
  <si>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</si>
  <si>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</si>
  <si>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</si>
  <si>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</si>
  <si>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</si>
  <si>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205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</si>
  <si>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</si>
  <si>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</si>
  <si>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</si>
  <si>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</si>
  <si>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</si>
  <si>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</si>
  <si>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</si>
  <si>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</si>
  <si>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</si>
  <si>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</si>
  <si>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</si>
  <si>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</si>
  <si>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</si>
  <si>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</si>
  <si>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</si>
  <si>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</si>
  <si>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</si>
  <si>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</si>
  <si>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</si>
  <si>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</si>
  <si>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</si>
  <si>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</si>
  <si>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</si>
  <si>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</si>
  <si>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</si>
  <si>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</si>
  <si>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</si>
  <si>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</si>
  <si>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</si>
  <si>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</si>
  <si>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</si>
  <si>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</si>
  <si>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</si>
  <si>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</si>
  <si>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</si>
  <si>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</si>
  <si>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</si>
  <si>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</si>
  <si>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</si>
  <si>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</si>
  <si>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</si>
  <si>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</si>
  <si>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</si>
  <si>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</si>
  <si>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</si>
  <si>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</si>
  <si>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</si>
  <si>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</si>
  <si>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</si>
  <si>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</si>
  <si>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</si>
  <si>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</si>
  <si>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</si>
  <si>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</si>
  <si>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73</t>
  </si>
  <si>
    <t>4723Black8x11</t>
  </si>
  <si>
    <t>4722Ivory8x11</t>
  </si>
  <si>
    <t>47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</si>
  <si>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</si>
  <si>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</si>
  <si>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</si>
  <si>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</si>
  <si>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</si>
  <si>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</si>
  <si>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</si>
  <si>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</si>
  <si>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</si>
  <si>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</si>
  <si>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</si>
  <si>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</si>
  <si>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</si>
  <si>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</si>
  <si>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</si>
  <si>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</si>
  <si>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</si>
  <si>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</si>
  <si>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</si>
  <si>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</si>
  <si>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</si>
  <si>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</si>
  <si>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</si>
  <si>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</si>
  <si>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</si>
  <si>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</si>
  <si>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</si>
  <si>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</si>
  <si>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</si>
  <si>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</si>
  <si>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</si>
  <si>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</si>
  <si>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</si>
  <si>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</si>
  <si>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</si>
  <si>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</si>
  <si>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</si>
  <si>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</si>
  <si>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</si>
  <si>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</si>
  <si>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</si>
  <si>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</si>
  <si>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</si>
  <si>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</si>
  <si>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</si>
  <si>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</si>
  <si>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</si>
  <si>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</si>
  <si>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</si>
  <si>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</si>
  <si>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</si>
  <si>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</si>
  <si>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</si>
  <si>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</si>
  <si>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</si>
  <si>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</si>
  <si>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</si>
  <si>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</si>
  <si>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</si>
  <si>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</si>
  <si>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</si>
  <si>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</si>
  <si>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</si>
  <si>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</si>
  <si>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</si>
  <si>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</si>
  <si>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</si>
  <si>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</si>
  <si>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</si>
  <si>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</si>
  <si>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</si>
  <si>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</si>
  <si>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</si>
  <si>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</si>
  <si>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</si>
  <si>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</si>
  <si>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</si>
  <si>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</si>
  <si>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</si>
  <si>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</si>
  <si>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</si>
  <si>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</si>
  <si>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</si>
  <si>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</si>
  <si>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</si>
  <si>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</si>
  <si>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</si>
  <si>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</si>
  <si>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</si>
  <si>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</si>
  <si>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</si>
  <si>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</si>
  <si>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</si>
  <si>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</si>
  <si>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</si>
  <si>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</si>
  <si>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</si>
  <si>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</si>
  <si>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</si>
  <si>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</si>
  <si>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</si>
  <si>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</si>
  <si>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</si>
  <si>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</si>
  <si>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</si>
  <si>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</si>
  <si>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</si>
  <si>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</si>
  <si>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</si>
  <si>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</si>
  <si>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</si>
  <si>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</si>
  <si>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</si>
  <si>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</si>
  <si>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</si>
  <si>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</si>
  <si>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</si>
  <si>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</si>
  <si>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</si>
  <si>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</si>
  <si>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4</t>
  </si>
  <si>
    <t>5120Multi8x10</t>
  </si>
  <si>
    <t>ELG5120_6RND</t>
  </si>
  <si>
    <t>5120Multi5x7</t>
  </si>
  <si>
    <t>ELG5120_7x10OVL</t>
  </si>
  <si>
    <t>83</t>
  </si>
  <si>
    <t>ELG5120_SET3</t>
  </si>
  <si>
    <t>24</t>
  </si>
  <si>
    <t>ELG5120_5x8OVL</t>
  </si>
  <si>
    <t>ELG5120_8RND</t>
  </si>
  <si>
    <t>6568Multi8x11</t>
  </si>
  <si>
    <t>6568Multi3x8</t>
  </si>
  <si>
    <t>66</t>
  </si>
  <si>
    <t>6568Multi5x8</t>
  </si>
  <si>
    <t>25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</si>
  <si>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</si>
  <si>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</si>
  <si>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</si>
  <si>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</si>
  <si>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</si>
  <si>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</si>
  <si>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</si>
  <si>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</si>
  <si>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</si>
  <si>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</si>
  <si>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</si>
  <si>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</si>
  <si>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</si>
  <si>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</si>
  <si>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</si>
  <si>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</si>
  <si>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</si>
  <si>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</si>
  <si>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</si>
  <si>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</si>
  <si>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</si>
  <si>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</si>
  <si>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</si>
  <si>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</si>
  <si>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</si>
  <si>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</si>
  <si>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</si>
  <si>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</si>
  <si>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</si>
  <si>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</si>
  <si>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</si>
  <si>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</si>
  <si>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</si>
  <si>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</si>
  <si>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</si>
  <si>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</si>
  <si>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</si>
  <si>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</si>
  <si>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</si>
  <si>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</si>
  <si>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</si>
  <si>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</si>
  <si>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</si>
  <si>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</si>
  <si>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</si>
  <si>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</si>
  <si>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</si>
  <si>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</si>
  <si>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</si>
  <si>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</si>
  <si>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</si>
  <si>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</si>
  <si>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</si>
  <si>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</si>
  <si>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</si>
  <si>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</si>
  <si>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</si>
  <si>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</si>
  <si>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</si>
  <si>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</si>
  <si>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111</t>
  </si>
  <si>
    <t>6550Red8x11</t>
  </si>
  <si>
    <t>IMP7750_2x8</t>
  </si>
  <si>
    <t>IMP7750_6RND</t>
  </si>
  <si>
    <t>IMP7750_8x11</t>
  </si>
  <si>
    <t>4673Black9x12</t>
  </si>
  <si>
    <t>17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</si>
  <si>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</si>
  <si>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</si>
  <si>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</si>
  <si>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</si>
  <si>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</si>
  <si>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</si>
  <si>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</si>
  <si>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</si>
  <si>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</si>
  <si>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</si>
  <si>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</si>
  <si>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</si>
  <si>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</si>
  <si>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</si>
  <si>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</si>
  <si>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</si>
  <si>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</si>
  <si>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</si>
  <si>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</si>
  <si>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</si>
  <si>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</si>
  <si>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7</t>
  </si>
  <si>
    <t>4703Black9x12</t>
  </si>
  <si>
    <t>30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</si>
  <si>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</si>
  <si>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</si>
  <si>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</si>
  <si>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</si>
  <si>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</si>
  <si>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</si>
  <si>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</si>
  <si>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</si>
  <si>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</si>
  <si>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</si>
  <si>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</si>
  <si>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</si>
  <si>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</si>
  <si>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</si>
  <si>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</si>
  <si>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</si>
  <si>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</si>
  <si>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</si>
  <si>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</si>
  <si>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</si>
  <si>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</si>
  <si>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</si>
  <si>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</si>
  <si>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</si>
  <si>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</si>
  <si>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</si>
  <si>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</si>
  <si>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</si>
  <si>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</si>
  <si>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</si>
  <si>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</si>
  <si>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</si>
  <si>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</si>
  <si>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</si>
  <si>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</si>
  <si>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</si>
  <si>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</si>
  <si>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</si>
  <si>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</si>
  <si>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</si>
  <si>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</si>
  <si>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</si>
  <si>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</si>
  <si>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</si>
  <si>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</si>
  <si>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</si>
  <si>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</si>
  <si>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</si>
  <si>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</si>
  <si>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</si>
  <si>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</si>
  <si>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</si>
  <si>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</si>
  <si>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</si>
  <si>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</si>
  <si>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</si>
  <si>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</si>
  <si>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</si>
  <si>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</si>
  <si>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</si>
  <si>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</si>
  <si>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</si>
  <si>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</si>
  <si>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</si>
  <si>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</si>
  <si>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</si>
  <si>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</si>
  <si>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</si>
  <si>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</si>
  <si>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</si>
  <si>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</si>
  <si>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</si>
  <si>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</si>
  <si>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</si>
  <si>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</si>
  <si>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</si>
  <si>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</si>
  <si>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</si>
  <si>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55</t>
  </si>
  <si>
    <t>4593Charcoal5x7</t>
  </si>
  <si>
    <t>Laguna Area Rug - Black</t>
  </si>
  <si>
    <t>4590Red5x7</t>
  </si>
  <si>
    <t>4593Charcoal8x10</t>
  </si>
  <si>
    <t>9</t>
  </si>
  <si>
    <t>5202Ivory8Round</t>
  </si>
  <si>
    <t>100</t>
  </si>
  <si>
    <t>5202Ivory5x7</t>
  </si>
  <si>
    <t>15</t>
  </si>
  <si>
    <t>ELG5202_SET3</t>
  </si>
  <si>
    <t>137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</si>
  <si>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</si>
  <si>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</si>
  <si>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</si>
  <si>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</si>
  <si>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</si>
  <si>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</si>
  <si>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</si>
  <si>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</si>
  <si>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</si>
  <si>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</si>
  <si>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</si>
  <si>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</si>
  <si>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</si>
  <si>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</si>
  <si>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</si>
  <si>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</si>
  <si>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</si>
  <si>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</si>
  <si>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</si>
  <si>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</si>
  <si>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</si>
  <si>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</si>
  <si>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</si>
  <si>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</si>
  <si>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</si>
  <si>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</si>
  <si>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</si>
  <si>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</si>
  <si>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</si>
  <si>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</si>
  <si>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</si>
  <si>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</si>
  <si>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</si>
  <si>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</si>
  <si>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</si>
  <si>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</si>
  <si>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</si>
  <si>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</si>
  <si>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</si>
  <si>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</si>
  <si>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</si>
  <si>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</si>
  <si>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</si>
  <si>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</si>
  <si>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</si>
  <si>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</si>
  <si>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</si>
  <si>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</si>
  <si>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</si>
  <si>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</si>
  <si>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</si>
  <si>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</si>
  <si>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</si>
  <si>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</si>
  <si>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</si>
  <si>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</si>
  <si>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</si>
  <si>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</si>
  <si>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</si>
  <si>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</si>
  <si>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</si>
  <si>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</si>
  <si>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</si>
  <si>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</si>
  <si>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</si>
  <si>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</si>
  <si>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</si>
  <si>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</si>
  <si>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</si>
  <si>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</si>
  <si>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</si>
  <si>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</si>
  <si>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</si>
  <si>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</si>
  <si>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</si>
  <si>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</si>
  <si>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</si>
  <si>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</si>
  <si>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</si>
  <si>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</si>
  <si>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</si>
  <si>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</si>
  <si>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</si>
  <si>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</si>
  <si>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</si>
  <si>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</si>
  <si>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</si>
  <si>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</si>
  <si>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</si>
  <si>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</si>
  <si>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</si>
  <si>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</si>
  <si>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</si>
  <si>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</si>
  <si>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</si>
  <si>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</si>
  <si>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</si>
  <si>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</si>
  <si>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</si>
  <si>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</si>
  <si>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</si>
  <si>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</si>
  <si>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</si>
  <si>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</si>
  <si>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</si>
  <si>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</si>
  <si>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</si>
  <si>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</si>
  <si>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</si>
  <si>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</si>
  <si>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</si>
  <si>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</si>
  <si>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</si>
  <si>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</si>
  <si>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</si>
  <si>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</si>
  <si>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</si>
  <si>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</si>
  <si>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</si>
  <si>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</si>
  <si>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</si>
  <si>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</si>
  <si>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</si>
  <si>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</si>
  <si>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</si>
  <si>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</si>
  <si>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</si>
  <si>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</si>
  <si>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</si>
  <si>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</si>
  <si>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</si>
  <si>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</si>
  <si>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</si>
  <si>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</si>
  <si>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</si>
  <si>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</si>
  <si>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</si>
  <si>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</si>
  <si>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</si>
  <si>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</si>
  <si>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</si>
  <si>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</si>
  <si>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</si>
  <si>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</si>
  <si>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</si>
  <si>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</si>
  <si>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</si>
  <si>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</si>
  <si>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</si>
  <si>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</si>
  <si>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</si>
  <si>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</si>
  <si>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</si>
  <si>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40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</si>
  <si>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</si>
  <si>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</si>
  <si>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</si>
  <si>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</si>
  <si>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</si>
  <si>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</si>
  <si>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</si>
  <si>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</si>
  <si>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</si>
  <si>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</si>
  <si>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</si>
  <si>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</si>
  <si>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</si>
  <si>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</si>
  <si>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</si>
  <si>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</si>
  <si>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</si>
  <si>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</si>
  <si>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</si>
  <si>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</si>
  <si>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</si>
  <si>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</si>
  <si>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</si>
  <si>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</si>
  <si>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</si>
  <si>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</si>
  <si>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</si>
  <si>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</si>
  <si>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</si>
  <si>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</si>
  <si>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</si>
  <si>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</si>
  <si>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</si>
  <si>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</si>
  <si>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</si>
  <si>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</si>
  <si>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</si>
  <si>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</si>
  <si>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</si>
  <si>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</si>
  <si>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</si>
  <si>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</si>
  <si>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</si>
  <si>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</si>
  <si>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</si>
  <si>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</si>
  <si>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</si>
  <si>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</si>
  <si>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</si>
  <si>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</si>
  <si>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</si>
  <si>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</si>
  <si>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</si>
  <si>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</si>
  <si>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</si>
  <si>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</si>
  <si>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</si>
  <si>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</si>
  <si>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</si>
  <si>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</si>
  <si>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</si>
  <si>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</si>
  <si>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</si>
  <si>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</si>
  <si>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</si>
  <si>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</si>
  <si>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</si>
  <si>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</si>
  <si>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</si>
  <si>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</si>
  <si>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</si>
  <si>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</si>
  <si>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</si>
  <si>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</si>
  <si>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</si>
  <si>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</si>
  <si>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</si>
  <si>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</si>
  <si>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</si>
  <si>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</si>
  <si>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</si>
  <si>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</si>
  <si>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</si>
  <si>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</si>
  <si>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</si>
  <si>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</si>
  <si>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</si>
  <si>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</si>
  <si>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</si>
  <si>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</si>
  <si>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</si>
  <si>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</si>
  <si>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</si>
  <si>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</si>
  <si>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</si>
  <si>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</si>
  <si>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</si>
  <si>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</si>
  <si>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</si>
  <si>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</si>
  <si>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</si>
  <si>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</si>
  <si>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</si>
  <si>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</si>
  <si>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</si>
  <si>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</si>
  <si>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</si>
  <si>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</si>
  <si>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</si>
  <si>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</si>
  <si>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</si>
  <si>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</si>
  <si>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</si>
  <si>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</si>
  <si>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</si>
  <si>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</si>
  <si>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</si>
  <si>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</si>
  <si>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</si>
  <si>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</si>
  <si>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</si>
  <si>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</si>
  <si>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</si>
  <si>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</si>
  <si>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</si>
  <si>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</si>
  <si>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</si>
  <si>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</si>
  <si>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</si>
  <si>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</si>
  <si>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</si>
  <si>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</si>
  <si>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</si>
  <si>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</si>
  <si>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</si>
  <si>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</si>
  <si>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</si>
  <si>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</si>
  <si>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</si>
  <si>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</si>
  <si>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</si>
  <si>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</si>
  <si>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</si>
  <si>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</si>
  <si>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</si>
  <si>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</si>
  <si>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</si>
  <si>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</si>
  <si>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</si>
  <si>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</si>
  <si>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</si>
  <si>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</si>
  <si>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</si>
  <si>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</si>
  <si>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</si>
  <si>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</si>
  <si>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</si>
  <si>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</si>
  <si>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</si>
  <si>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</si>
  <si>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</si>
  <si>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</si>
  <si>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</si>
  <si>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</si>
  <si>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</si>
  <si>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</si>
  <si>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</si>
  <si>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</si>
  <si>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</si>
  <si>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</si>
  <si>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</si>
  <si>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</si>
  <si>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</si>
  <si>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</si>
  <si>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</si>
  <si>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</si>
  <si>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</si>
  <si>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</si>
  <si>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</si>
  <si>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</si>
  <si>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</si>
  <si>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</si>
  <si>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</si>
  <si>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</si>
  <si>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</si>
  <si>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</si>
  <si>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</si>
  <si>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</si>
  <si>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</si>
  <si>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</si>
  <si>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</si>
  <si>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</si>
  <si>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</si>
  <si>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</si>
  <si>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</si>
  <si>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</si>
  <si>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</si>
  <si>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</si>
  <si>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</si>
  <si>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</si>
  <si>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</si>
  <si>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</si>
  <si>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</si>
  <si>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</si>
  <si>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</si>
  <si>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</si>
  <si>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</si>
  <si>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</si>
  <si>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</si>
  <si>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</si>
  <si>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</si>
  <si>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</si>
  <si>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</si>
  <si>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</si>
  <si>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</si>
  <si>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</si>
  <si>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</si>
  <si>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</si>
  <si>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</si>
  <si>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</si>
  <si>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</si>
  <si>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</si>
  <si>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</si>
  <si>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</si>
  <si>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</si>
  <si>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</si>
  <si>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</si>
  <si>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</si>
  <si>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</si>
  <si>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</si>
  <si>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</si>
  <si>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</si>
  <si>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</si>
  <si>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</si>
  <si>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</si>
  <si>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</si>
  <si>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</si>
  <si>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</si>
  <si>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</si>
  <si>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</si>
  <si>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</si>
  <si>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</si>
  <si>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</si>
  <si>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</si>
  <si>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</si>
  <si>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</si>
  <si>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</si>
  <si>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</si>
  <si>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</si>
  <si>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</si>
  <si>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</si>
  <si>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</si>
  <si>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</si>
  <si>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</si>
  <si>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</si>
  <si>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</si>
  <si>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</si>
  <si>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</si>
  <si>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</si>
  <si>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</si>
  <si>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</si>
  <si>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</si>
  <si>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</si>
  <si>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</si>
  <si>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</si>
  <si>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</si>
  <si>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</si>
  <si>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</si>
  <si>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</si>
  <si>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</si>
  <si>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</si>
  <si>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</si>
  <si>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</si>
  <si>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</si>
  <si>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</si>
  <si>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</si>
  <si>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</si>
  <si>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</si>
  <si>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</si>
  <si>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</si>
  <si>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</si>
  <si>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</si>
  <si>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</si>
  <si>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</si>
  <si>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</si>
  <si>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</si>
  <si>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</si>
  <si>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</si>
  <si>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</si>
  <si>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</si>
  <si>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</si>
  <si>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</si>
  <si>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700</t>
  </si>
  <si>
    <t>4883Black6Octagon</t>
  </si>
  <si>
    <t>Sensation Octagon Area Rug - Black</t>
  </si>
  <si>
    <t>94</t>
  </si>
  <si>
    <t>SNS4880_5x8</t>
  </si>
  <si>
    <t>104</t>
  </si>
  <si>
    <t>SNS4880_2x8</t>
  </si>
  <si>
    <t>Sensation Runner Rug - Red</t>
  </si>
  <si>
    <t>154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</si>
  <si>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</si>
  <si>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</si>
  <si>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</si>
  <si>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</si>
  <si>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</si>
  <si>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</si>
  <si>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</si>
  <si>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</si>
  <si>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</si>
  <si>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</si>
  <si>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170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</si>
  <si>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</si>
  <si>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</si>
  <si>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</si>
  <si>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</si>
  <si>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</si>
  <si>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</si>
  <si>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</si>
  <si>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</si>
  <si>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</si>
  <si>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</si>
  <si>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</si>
  <si>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</si>
  <si>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</si>
  <si>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</si>
  <si>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</si>
  <si>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</si>
  <si>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</si>
  <si>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</si>
  <si>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</si>
  <si>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</si>
  <si>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79</t>
  </si>
  <si>
    <t>4882Ivory7x10Oval</t>
  </si>
  <si>
    <t>4882Ivory5x8Oval</t>
  </si>
  <si>
    <t>4880Red6Round</t>
  </si>
  <si>
    <t>SNS4882_2x3</t>
  </si>
  <si>
    <t>Sensation Scatter Mat Rug - Ivory</t>
  </si>
  <si>
    <t>91</t>
  </si>
  <si>
    <t>SNS4880_2x3</t>
  </si>
  <si>
    <t>Sensation Scatter Mat Rug - Red</t>
  </si>
  <si>
    <t>144</t>
  </si>
  <si>
    <t>SNS4883_7x10</t>
  </si>
  <si>
    <t>SNS4880_5x8OVL</t>
  </si>
  <si>
    <t>4613Charcoal3PcSet</t>
  </si>
  <si>
    <t>4613Charcoal5x7</t>
  </si>
  <si>
    <t>22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</si>
  <si>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</si>
  <si>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</si>
  <si>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</si>
  <si>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</si>
  <si>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</si>
  <si>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</si>
  <si>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</si>
  <si>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</si>
  <si>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</si>
  <si>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</si>
  <si>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</si>
  <si>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</si>
  <si>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</si>
  <si>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</si>
  <si>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</si>
  <si>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</si>
  <si>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</si>
  <si>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</si>
  <si>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</si>
  <si>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</si>
  <si>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</si>
  <si>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</si>
  <si>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</si>
  <si>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</si>
  <si>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</si>
  <si>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</si>
  <si>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</si>
  <si>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</si>
  <si>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</si>
  <si>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</si>
  <si>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</si>
  <si>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</si>
  <si>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</si>
  <si>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</si>
  <si>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</si>
  <si>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</si>
  <si>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</si>
  <si>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</si>
  <si>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</si>
  <si>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</si>
  <si>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</si>
  <si>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</si>
  <si>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</si>
  <si>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</si>
  <si>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</si>
  <si>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</si>
  <si>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</si>
  <si>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</si>
  <si>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</si>
  <si>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</si>
  <si>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</si>
  <si>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</si>
  <si>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</si>
  <si>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</si>
  <si>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</si>
  <si>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</si>
  <si>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</si>
  <si>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</si>
  <si>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</si>
  <si>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</si>
  <si>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</si>
  <si>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</si>
  <si>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</si>
  <si>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</si>
  <si>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</si>
  <si>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</si>
  <si>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</si>
  <si>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</si>
  <si>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</si>
  <si>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</si>
  <si>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</si>
  <si>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</si>
  <si>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</si>
  <si>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</si>
  <si>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</si>
  <si>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</si>
  <si>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</si>
  <si>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</si>
  <si>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</si>
  <si>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</si>
  <si>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</si>
  <si>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</si>
  <si>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</si>
  <si>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</si>
  <si>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</si>
  <si>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</si>
  <si>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</si>
  <si>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</si>
  <si>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</si>
  <si>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</si>
  <si>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</si>
  <si>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</si>
  <si>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</si>
  <si>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21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</si>
  <si>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</si>
  <si>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</si>
  <si>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</si>
  <si>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</si>
  <si>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</si>
  <si>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</si>
  <si>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</si>
  <si>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</si>
  <si>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</si>
  <si>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</si>
  <si>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</si>
  <si>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</si>
  <si>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</si>
  <si>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</si>
  <si>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</si>
  <si>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</si>
  <si>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</si>
  <si>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</si>
  <si>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</si>
  <si>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</si>
  <si>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</si>
  <si>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</si>
  <si>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</si>
  <si>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</si>
  <si>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</si>
  <si>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</si>
  <si>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</si>
  <si>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</si>
  <si>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</si>
  <si>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</si>
  <si>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</si>
  <si>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</si>
  <si>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</si>
  <si>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</si>
  <si>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</si>
  <si>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</si>
  <si>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</si>
  <si>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</si>
  <si>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</si>
  <si>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</si>
  <si>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</si>
  <si>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</si>
  <si>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</si>
  <si>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</si>
  <si>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</si>
  <si>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</si>
  <si>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</si>
  <si>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</si>
  <si>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</si>
  <si>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</si>
  <si>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</si>
  <si>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</si>
  <si>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</si>
  <si>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</si>
  <si>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</si>
  <si>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</si>
  <si>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</si>
  <si>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</si>
  <si>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</si>
  <si>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</si>
  <si>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</si>
  <si>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</si>
  <si>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</si>
  <si>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</si>
  <si>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</si>
  <si>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</si>
  <si>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</si>
  <si>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</si>
  <si>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</si>
  <si>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</si>
  <si>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</si>
  <si>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</si>
  <si>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</si>
  <si>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</si>
  <si>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</si>
  <si>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</si>
  <si>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</si>
  <si>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</si>
  <si>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</si>
  <si>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</si>
  <si>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</si>
  <si>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</si>
  <si>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</si>
  <si>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</si>
  <si>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</si>
  <si>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</si>
  <si>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</si>
  <si>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</si>
  <si>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</si>
  <si>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</si>
  <si>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</si>
  <si>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</si>
  <si>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</si>
  <si>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98</t>
  </si>
  <si>
    <t>SMP1005_Multi_5x8</t>
  </si>
  <si>
    <t>497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</si>
  <si>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</si>
  <si>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</si>
  <si>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</si>
  <si>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</si>
  <si>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</si>
  <si>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</si>
  <si>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</si>
  <si>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</si>
  <si>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</si>
  <si>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</si>
  <si>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</si>
  <si>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</si>
  <si>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</si>
  <si>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</si>
  <si>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</si>
  <si>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</si>
  <si>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</si>
  <si>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</si>
  <si>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</si>
  <si>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</si>
  <si>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</si>
  <si>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</si>
  <si>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</si>
  <si>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</si>
  <si>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</si>
  <si>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</si>
  <si>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</si>
  <si>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</si>
  <si>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</si>
  <si>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</si>
  <si>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</si>
  <si>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</si>
  <si>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</si>
  <si>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</si>
  <si>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168</t>
  </si>
  <si>
    <t>SMP1001_Multi_8x11</t>
  </si>
  <si>
    <t>SMP1001_Multi_5x8</t>
  </si>
  <si>
    <t>95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</si>
  <si>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</si>
  <si>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</si>
  <si>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</si>
  <si>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</si>
  <si>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</si>
  <si>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</si>
  <si>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</si>
  <si>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</si>
  <si>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</si>
  <si>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</si>
  <si>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</si>
  <si>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</si>
  <si>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</si>
  <si>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</si>
  <si>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</si>
  <si>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</si>
  <si>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</si>
  <si>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</si>
  <si>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</si>
  <si>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391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</si>
  <si>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</si>
  <si>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</si>
  <si>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</si>
  <si>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</si>
  <si>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</si>
  <si>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</si>
  <si>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</si>
  <si>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</si>
  <si>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</si>
  <si>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</si>
  <si>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</si>
  <si>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</si>
  <si>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</si>
  <si>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</si>
  <si>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</si>
  <si>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</si>
  <si>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</si>
  <si>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</si>
  <si>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</si>
  <si>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</si>
  <si>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</si>
  <si>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</si>
  <si>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</si>
  <si>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</si>
  <si>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</si>
  <si>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</si>
  <si>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</si>
  <si>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</si>
  <si>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</si>
  <si>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</si>
  <si>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</si>
  <si>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162</t>
  </si>
  <si>
    <t>SNS4853_8x11</t>
  </si>
  <si>
    <t>4852Ivory8Round</t>
  </si>
  <si>
    <t>4852Ivory8Octagon</t>
  </si>
  <si>
    <t>SNS4853_5x8</t>
  </si>
  <si>
    <t>86</t>
  </si>
  <si>
    <t>SNS4852_7x10OVL</t>
  </si>
  <si>
    <t>SNS4852_2x3</t>
  </si>
  <si>
    <t>8900Multi5x8</t>
  </si>
  <si>
    <t>1732</t>
  </si>
  <si>
    <t>8900Multi8x11</t>
  </si>
  <si>
    <t>2339</t>
  </si>
  <si>
    <t>FST8900_2x8</t>
  </si>
  <si>
    <t>507</t>
  </si>
  <si>
    <t>FST8900_6RND</t>
  </si>
  <si>
    <t>33</t>
  </si>
  <si>
    <t>6522Ivory3x8</t>
  </si>
  <si>
    <t>6522Ivory8x11</t>
  </si>
  <si>
    <t>6522Ivory5x8</t>
  </si>
  <si>
    <t>5142Ivory7x10Oval</t>
  </si>
  <si>
    <t>34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</si>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</sst>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72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128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128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366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367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368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369</v>
      </c>
      <c r="D225" s="6" t="s">
        <v>35</v>
      </c>
      <c r="E225" s="7" t="s">
        <v>370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371</v>
      </c>
      <c r="D226" s="6" t="s">
        <v>372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373</v>
      </c>
      <c r="D227" s="6" t="s">
        <v>374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375</v>
      </c>
      <c r="D228" s="6" t="s">
        <v>372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376</v>
      </c>
      <c r="D229" s="6" t="s">
        <v>377</v>
      </c>
      <c r="E229" s="7" t="s">
        <v>268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377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92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96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372</v>
      </c>
      <c r="E248" s="7" t="s">
        <v>128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374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372</v>
      </c>
      <c r="E250" s="7" t="s">
        <v>406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407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408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409</v>
      </c>
      <c r="D253" s="6" t="s">
        <v>410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411</v>
      </c>
      <c r="D254" s="6" t="s">
        <v>412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413</v>
      </c>
      <c r="D255" s="6" t="s">
        <v>414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415</v>
      </c>
      <c r="D256" s="6" t="s">
        <v>412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416</v>
      </c>
      <c r="D257" s="6" t="s">
        <v>414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417</v>
      </c>
    </row>
    <row r="258" spans="1:9" ht="409.5" x14ac:dyDescent="0.45">
      <c r="A258" s="6" t="s">
        <v>20</v>
      </c>
      <c r="B258" s="6" t="s">
        <v>12</v>
      </c>
      <c r="C258" s="6" t="s">
        <v>418</v>
      </c>
      <c r="D258" s="6" t="s">
        <v>410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419</v>
      </c>
      <c r="D259" s="6" t="s">
        <v>420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421</v>
      </c>
      <c r="D260" s="6" t="s">
        <v>414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422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423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424</v>
      </c>
      <c r="D263" s="6" t="s">
        <v>425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426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427</v>
      </c>
      <c r="D265" s="6" t="s">
        <v>425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428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429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430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431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432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433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434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435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436</v>
      </c>
      <c r="D274" s="6" t="s">
        <v>437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439</v>
      </c>
      <c r="D276" s="6" t="s">
        <v>437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440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441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442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443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444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445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446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447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448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450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451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454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458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459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460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465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466</v>
      </c>
      <c r="D303" s="6" t="s">
        <v>164</v>
      </c>
      <c r="E303" s="7" t="s">
        <v>467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468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469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470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471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472</v>
      </c>
      <c r="D308" s="6" t="s">
        <v>262</v>
      </c>
      <c r="E308" s="7" t="s">
        <v>473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474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475</v>
      </c>
      <c r="D310" s="6" t="s">
        <v>256</v>
      </c>
      <c r="E310" s="7" t="s">
        <v>476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256</v>
      </c>
      <c r="E314" s="7" t="s">
        <v>481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256</v>
      </c>
      <c r="E322" s="7" t="s">
        <v>493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264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262</v>
      </c>
      <c r="E324" s="7" t="s">
        <v>497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262</v>
      </c>
      <c r="E326" s="7" t="s">
        <v>497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256</v>
      </c>
      <c r="E328" s="7" t="s">
        <v>502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264</v>
      </c>
      <c r="E330" s="7" t="s">
        <v>473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414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420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576</v>
      </c>
      <c r="F393" s="3" t="s">
        <v>24</v>
      </c>
      <c r="G393" s="4" t="s">
        <v>24</v>
      </c>
      <c r="H393" s="4" t="s">
        <v>29</v>
      </c>
      <c r="I393" s="3" t="s">
        <v>72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581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140</v>
      </c>
      <c r="E397" s="7" t="s">
        <v>583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584</v>
      </c>
      <c r="D398" s="6" t="s">
        <v>137</v>
      </c>
      <c r="E398" s="7" t="s">
        <v>585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586</v>
      </c>
      <c r="D399" s="6" t="s">
        <v>146</v>
      </c>
      <c r="E399" s="7" t="s">
        <v>587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588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589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123</v>
      </c>
      <c r="E404" s="7" t="s">
        <v>493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593</v>
      </c>
      <c r="B405" s="6" t="s">
        <v>12</v>
      </c>
      <c r="C405" s="6" t="s">
        <v>594</v>
      </c>
      <c r="D405" s="6" t="s">
        <v>374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595</v>
      </c>
      <c r="B406" s="6" t="s">
        <v>12</v>
      </c>
      <c r="C406" s="6" t="s">
        <v>596</v>
      </c>
      <c r="D406" s="6" t="s">
        <v>372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597</v>
      </c>
      <c r="B407" s="6" t="s">
        <v>12</v>
      </c>
      <c r="C407" s="6" t="s">
        <v>598</v>
      </c>
      <c r="D407" s="6" t="s">
        <v>599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600</v>
      </c>
      <c r="B408" s="6" t="s">
        <v>12</v>
      </c>
      <c r="C408" s="6" t="s">
        <v>601</v>
      </c>
      <c r="D408" s="6" t="s">
        <v>372</v>
      </c>
      <c r="E408" s="7" t="s">
        <v>602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377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377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417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113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113</v>
      </c>
      <c r="E474" s="7" t="s">
        <v>692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119</v>
      </c>
      <c r="E475" s="7" t="s">
        <v>218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704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275</v>
      </c>
      <c r="E490" s="7" t="s">
        <v>392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275</v>
      </c>
      <c r="E491" s="7" t="s">
        <v>502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568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729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437</v>
      </c>
      <c r="E542" s="7" t="s">
        <v>790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791</v>
      </c>
      <c r="D543" s="6" t="s">
        <v>64</v>
      </c>
      <c r="E543" s="7" t="s">
        <v>792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437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827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828</v>
      </c>
      <c r="D569" s="6" t="s">
        <v>829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830</v>
      </c>
      <c r="D570" s="6" t="s">
        <v>831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832</v>
      </c>
      <c r="D571" s="6" t="s">
        <v>833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834</v>
      </c>
      <c r="D572" s="6" t="s">
        <v>835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836</v>
      </c>
      <c r="D573" s="6" t="s">
        <v>837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838</v>
      </c>
      <c r="D574" s="6" t="s">
        <v>839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840</v>
      </c>
      <c r="D575" s="6" t="s">
        <v>841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842</v>
      </c>
      <c r="D576" s="6" t="s">
        <v>837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843</v>
      </c>
      <c r="D577" s="6" t="s">
        <v>844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845</v>
      </c>
      <c r="D578" s="6" t="s">
        <v>846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847</v>
      </c>
      <c r="D579" s="6" t="s">
        <v>848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849</v>
      </c>
      <c r="D580" s="6" t="s">
        <v>850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851</v>
      </c>
      <c r="D581" s="6" t="s">
        <v>833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852</v>
      </c>
      <c r="D582" s="6" t="s">
        <v>853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854</v>
      </c>
    </row>
    <row r="583" spans="1:9" ht="409.5" x14ac:dyDescent="0.45">
      <c r="A583" s="6" t="s">
        <v>20</v>
      </c>
      <c r="B583" s="6" t="s">
        <v>12</v>
      </c>
      <c r="C583" s="6" t="s">
        <v>855</v>
      </c>
      <c r="D583" s="6" t="s">
        <v>850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856</v>
      </c>
      <c r="D584" s="6" t="s">
        <v>857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858</v>
      </c>
      <c r="D585" s="6" t="s">
        <v>829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859</v>
      </c>
      <c r="D586" s="6" t="s">
        <v>857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860</v>
      </c>
      <c r="D587" s="6" t="s">
        <v>861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862</v>
      </c>
    </row>
    <row r="588" spans="1:9" ht="409.5" x14ac:dyDescent="0.45">
      <c r="A588" s="6" t="s">
        <v>20</v>
      </c>
      <c r="B588" s="6" t="s">
        <v>12</v>
      </c>
      <c r="C588" s="6" t="s">
        <v>863</v>
      </c>
      <c r="D588" s="6" t="s">
        <v>864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865</v>
      </c>
      <c r="D589" s="6" t="s">
        <v>866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867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862</v>
      </c>
    </row>
    <row r="591" spans="1:9" ht="409.5" x14ac:dyDescent="0.45">
      <c r="A591" s="6" t="s">
        <v>20</v>
      </c>
      <c r="B591" s="6" t="s">
        <v>12</v>
      </c>
      <c r="C591" s="6" t="s">
        <v>868</v>
      </c>
      <c r="D591" s="6" t="s">
        <v>869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870</v>
      </c>
      <c r="D592" s="6" t="s">
        <v>871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872</v>
      </c>
      <c r="D593" s="6" t="s">
        <v>857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873</v>
      </c>
      <c r="D594" s="6" t="s">
        <v>874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875</v>
      </c>
      <c r="D595" s="6" t="s">
        <v>829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876</v>
      </c>
      <c r="D596" s="6" t="s">
        <v>826</v>
      </c>
      <c r="E596" s="7" t="s">
        <v>106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877</v>
      </c>
      <c r="D597" s="6" t="s">
        <v>878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879</v>
      </c>
      <c r="D598" s="6" t="s">
        <v>880</v>
      </c>
      <c r="E598" s="7" t="s">
        <v>881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882</v>
      </c>
      <c r="D599" s="6" t="s">
        <v>883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884</v>
      </c>
      <c r="D600" s="6" t="s">
        <v>880</v>
      </c>
      <c r="E600" s="7" t="s">
        <v>885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886</v>
      </c>
      <c r="D601" s="6" t="s">
        <v>887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888</v>
      </c>
      <c r="D602" s="6" t="s">
        <v>837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889</v>
      </c>
      <c r="D603" s="6" t="s">
        <v>861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890</v>
      </c>
      <c r="D604" s="6" t="s">
        <v>891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892</v>
      </c>
      <c r="D605" s="6" t="s">
        <v>893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894</v>
      </c>
      <c r="D606" s="6" t="s">
        <v>864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895</v>
      </c>
      <c r="D607" s="6" t="s">
        <v>866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896</v>
      </c>
      <c r="D608" s="6" t="s">
        <v>887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897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898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899</v>
      </c>
      <c r="D611" s="6" t="s">
        <v>900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901</v>
      </c>
      <c r="D612" s="6" t="s">
        <v>902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903</v>
      </c>
      <c r="D613" s="6" t="s">
        <v>861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862</v>
      </c>
    </row>
    <row r="614" spans="1:9" ht="409.5" x14ac:dyDescent="0.45">
      <c r="A614" s="6" t="s">
        <v>20</v>
      </c>
      <c r="B614" s="6" t="s">
        <v>12</v>
      </c>
      <c r="C614" s="6" t="s">
        <v>904</v>
      </c>
      <c r="D614" s="6" t="s">
        <v>880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862</v>
      </c>
    </row>
    <row r="615" spans="1:9" ht="409.5" x14ac:dyDescent="0.45">
      <c r="A615" s="6" t="s">
        <v>20</v>
      </c>
      <c r="B615" s="6" t="s">
        <v>12</v>
      </c>
      <c r="C615" s="6" t="s">
        <v>905</v>
      </c>
      <c r="D615" s="6" t="s">
        <v>906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907</v>
      </c>
      <c r="D616" s="6" t="s">
        <v>831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908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909</v>
      </c>
      <c r="D618" s="6" t="s">
        <v>883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910</v>
      </c>
      <c r="D619" s="6" t="s">
        <v>911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912</v>
      </c>
      <c r="D620" s="6" t="s">
        <v>913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914</v>
      </c>
      <c r="D621" s="6" t="s">
        <v>915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916</v>
      </c>
      <c r="D622" s="6" t="s">
        <v>871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917</v>
      </c>
      <c r="D623" s="6" t="s">
        <v>918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919</v>
      </c>
      <c r="D624" s="6" t="s">
        <v>920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921</v>
      </c>
      <c r="D625" s="6" t="s">
        <v>922</v>
      </c>
      <c r="E625" s="7" t="s">
        <v>585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923</v>
      </c>
      <c r="D626" s="6" t="s">
        <v>924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925</v>
      </c>
      <c r="D627" s="6" t="s">
        <v>853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854</v>
      </c>
    </row>
    <row r="628" spans="1:9" ht="409.5" x14ac:dyDescent="0.45">
      <c r="A628" s="6" t="s">
        <v>20</v>
      </c>
      <c r="B628" s="6" t="s">
        <v>12</v>
      </c>
      <c r="C628" s="6" t="s">
        <v>926</v>
      </c>
      <c r="D628" s="6" t="s">
        <v>853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854</v>
      </c>
    </row>
    <row r="629" spans="1:9" ht="409.5" x14ac:dyDescent="0.45">
      <c r="A629" s="6" t="s">
        <v>20</v>
      </c>
      <c r="B629" s="6" t="s">
        <v>12</v>
      </c>
      <c r="C629" s="6" t="s">
        <v>927</v>
      </c>
      <c r="D629" s="6" t="s">
        <v>864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928</v>
      </c>
      <c r="D630" s="6" t="s">
        <v>929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930</v>
      </c>
      <c r="D631" s="6" t="s">
        <v>833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931</v>
      </c>
      <c r="D632" s="6" t="s">
        <v>932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933</v>
      </c>
      <c r="D633" s="6" t="s">
        <v>929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934</v>
      </c>
      <c r="D634" s="6" t="s">
        <v>835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935</v>
      </c>
      <c r="D635" s="6" t="s">
        <v>869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936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937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938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939</v>
      </c>
      <c r="D639" s="6" t="s">
        <v>940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941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942</v>
      </c>
      <c r="D641" s="6" t="s">
        <v>940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943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944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945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946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947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948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949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950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951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952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953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954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955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956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957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958</v>
      </c>
      <c r="D657" s="6" t="s">
        <v>959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960</v>
      </c>
      <c r="D658" s="6" t="s">
        <v>961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962</v>
      </c>
      <c r="D659" s="6" t="s">
        <v>963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964</v>
      </c>
      <c r="D660" s="6" t="s">
        <v>963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965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966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967</v>
      </c>
      <c r="D663" s="6" t="s">
        <v>968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969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970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971</v>
      </c>
      <c r="D666" s="6" t="s">
        <v>972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973</v>
      </c>
      <c r="D667" s="6" t="s">
        <v>974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975</v>
      </c>
      <c r="D668" s="6" t="s">
        <v>968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976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977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978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979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980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981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982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983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984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985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986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987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988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989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990</v>
      </c>
      <c r="D683" s="6" t="s">
        <v>991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992</v>
      </c>
      <c r="D684" s="6" t="s">
        <v>993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994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995</v>
      </c>
      <c r="D686" s="6" t="s">
        <v>996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997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998</v>
      </c>
      <c r="D688" s="6" t="s">
        <v>993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999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1000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1001</v>
      </c>
      <c r="D691" s="6" t="s">
        <v>1002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1003</v>
      </c>
      <c r="D692" s="6" t="s">
        <v>1004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1005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1006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1007</v>
      </c>
      <c r="D695" s="6" t="s">
        <v>1008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1009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1010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1011</v>
      </c>
      <c r="D698" s="6" t="s">
        <v>1004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1012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1013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1014</v>
      </c>
    </row>
    <row r="701" spans="1:9" ht="409.5" x14ac:dyDescent="0.45">
      <c r="A701" s="6" t="s">
        <v>20</v>
      </c>
      <c r="B701" s="6" t="s">
        <v>12</v>
      </c>
      <c r="C701" s="6" t="s">
        <v>1015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1014</v>
      </c>
    </row>
    <row r="702" spans="1:9" ht="409.5" x14ac:dyDescent="0.45">
      <c r="A702" s="6" t="s">
        <v>20</v>
      </c>
      <c r="B702" s="6" t="s">
        <v>12</v>
      </c>
      <c r="C702" s="6" t="s">
        <v>1016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1017</v>
      </c>
      <c r="D703" s="6" t="s">
        <v>414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1018</v>
      </c>
      <c r="D704" s="6" t="s">
        <v>410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1019</v>
      </c>
      <c r="D705" s="6" t="s">
        <v>414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1020</v>
      </c>
      <c r="D706" s="6" t="s">
        <v>410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1021</v>
      </c>
      <c r="D707" s="6" t="s">
        <v>414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1022</v>
      </c>
      <c r="D708" s="6" t="s">
        <v>412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1023</v>
      </c>
      <c r="D709" s="6" t="s">
        <v>412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1024</v>
      </c>
      <c r="D710" s="6" t="s">
        <v>420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1025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1026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1027</v>
      </c>
      <c r="D713" s="6" t="s">
        <v>377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1028</v>
      </c>
      <c r="D714" s="6" t="s">
        <v>377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1029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1030</v>
      </c>
      <c r="D716" s="6" t="s">
        <v>1031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1032</v>
      </c>
      <c r="D717" s="6" t="s">
        <v>1033</v>
      </c>
      <c r="E717" s="7" t="s">
        <v>1034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1035</v>
      </c>
      <c r="D718" s="6" t="s">
        <v>1036</v>
      </c>
      <c r="E718" s="7" t="s">
        <v>1037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1038</v>
      </c>
      <c r="D719" s="6" t="s">
        <v>264</v>
      </c>
      <c r="E719" s="7" t="s">
        <v>1039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1040</v>
      </c>
      <c r="D720" s="6" t="s">
        <v>1041</v>
      </c>
      <c r="E720" s="7" t="s">
        <v>1042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1043</v>
      </c>
      <c r="D721" s="6" t="s">
        <v>1036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1044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1014</v>
      </c>
    </row>
    <row r="723" spans="1:9" ht="409.5" x14ac:dyDescent="0.45">
      <c r="A723" s="6" t="s">
        <v>20</v>
      </c>
      <c r="B723" s="6" t="s">
        <v>12</v>
      </c>
      <c r="C723" s="6" t="s">
        <v>1045</v>
      </c>
      <c r="D723" s="6" t="s">
        <v>1046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1047</v>
      </c>
      <c r="D724" s="6" t="s">
        <v>1048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1049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1050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1051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1014</v>
      </c>
    </row>
    <row r="728" spans="1:9" ht="409.5" x14ac:dyDescent="0.45">
      <c r="A728" s="6" t="s">
        <v>20</v>
      </c>
      <c r="B728" s="6" t="s">
        <v>12</v>
      </c>
      <c r="C728" s="6" t="s">
        <v>1052</v>
      </c>
      <c r="D728" s="6" t="s">
        <v>262</v>
      </c>
      <c r="E728" s="7" t="s">
        <v>1053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1054</v>
      </c>
      <c r="D729" s="6" t="s">
        <v>1046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1055</v>
      </c>
      <c r="D730" s="6" t="s">
        <v>1056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1057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1058</v>
      </c>
      <c r="D732" s="6" t="s">
        <v>1059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1060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1061</v>
      </c>
      <c r="D734" s="6" t="s">
        <v>256</v>
      </c>
      <c r="E734" s="7" t="s">
        <v>360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1062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1063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1064</v>
      </c>
      <c r="D737" s="6" t="s">
        <v>1065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1066</v>
      </c>
      <c r="D738" s="6" t="s">
        <v>260</v>
      </c>
      <c r="E738" s="7" t="s">
        <v>406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1067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1068</v>
      </c>
      <c r="D740" s="6" t="s">
        <v>1059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1069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1070</v>
      </c>
      <c r="D742" s="6" t="s">
        <v>1048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1071</v>
      </c>
      <c r="D743" s="6" t="s">
        <v>1072</v>
      </c>
      <c r="E743" s="7" t="s">
        <v>106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1073</v>
      </c>
      <c r="D744" s="6" t="s">
        <v>1065</v>
      </c>
      <c r="E744" s="7" t="s">
        <v>1074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1075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1014</v>
      </c>
    </row>
    <row r="746" spans="1:9" ht="409.5" x14ac:dyDescent="0.45">
      <c r="A746" s="6" t="s">
        <v>20</v>
      </c>
      <c r="B746" s="6" t="s">
        <v>12</v>
      </c>
      <c r="C746" s="6" t="s">
        <v>1076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1077</v>
      </c>
      <c r="D747" s="6" t="s">
        <v>1056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1078</v>
      </c>
      <c r="D748" s="6" t="s">
        <v>1079</v>
      </c>
      <c r="E748" s="7" t="s">
        <v>1080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1081</v>
      </c>
      <c r="D749" s="6" t="s">
        <v>1082</v>
      </c>
      <c r="E749" s="7" t="s">
        <v>1083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1084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1085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1086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72</v>
      </c>
    </row>
    <row r="753" spans="1:9" ht="409.5" x14ac:dyDescent="0.45">
      <c r="A753" s="6" t="s">
        <v>20</v>
      </c>
      <c r="B753" s="6" t="s">
        <v>12</v>
      </c>
      <c r="C753" s="6" t="s">
        <v>1087</v>
      </c>
      <c r="D753" s="6" t="s">
        <v>578</v>
      </c>
      <c r="E753" s="7" t="s">
        <v>1088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1089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1090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1091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1092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1093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1094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1095</v>
      </c>
      <c r="D760" s="6" t="s">
        <v>43</v>
      </c>
      <c r="E760" s="7" t="s">
        <v>1096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1097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1098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1099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1100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1101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1102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1103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1104</v>
      </c>
      <c r="D768" s="6" t="s">
        <v>35</v>
      </c>
      <c r="E768" s="7" t="s">
        <v>1105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1106</v>
      </c>
      <c r="D769" s="6" t="s">
        <v>39</v>
      </c>
      <c r="E769" s="7" t="s">
        <v>1107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1108</v>
      </c>
      <c r="D770" s="6" t="s">
        <v>723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1109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1110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1111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1112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1113</v>
      </c>
      <c r="D775" s="6" t="s">
        <v>35</v>
      </c>
      <c r="E775" s="7" t="s">
        <v>568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1114</v>
      </c>
      <c r="D776" s="6" t="s">
        <v>731</v>
      </c>
      <c r="E776" s="7" t="s">
        <v>1115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1116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1117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1118</v>
      </c>
      <c r="D779" s="6" t="s">
        <v>731</v>
      </c>
      <c r="E779" s="7" t="s">
        <v>1119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1120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1121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1122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1123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1124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1125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1126</v>
      </c>
      <c r="D786" s="6" t="s">
        <v>117</v>
      </c>
      <c r="E786" s="7" t="s">
        <v>1127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1128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1129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1130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417</v>
      </c>
    </row>
    <row r="790" spans="1:9" ht="409.5" x14ac:dyDescent="0.45">
      <c r="A790" s="6" t="s">
        <v>20</v>
      </c>
      <c r="B790" s="6" t="s">
        <v>12</v>
      </c>
      <c r="C790" s="6" t="s">
        <v>1131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1132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1133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1134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1135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1136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1137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1138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1139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1140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1141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1142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1143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1144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1145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1146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1147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1148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1149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1150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1151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1152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1153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1154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1155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1156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1157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1158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1159</v>
      </c>
      <c r="D818" s="6" t="s">
        <v>1160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1161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1162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1163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1164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1165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1166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1167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1168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1169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1170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1171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1172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1173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1174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1175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1176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1177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1178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1179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1180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1181</v>
      </c>
      <c r="D839" s="6" t="s">
        <v>87</v>
      </c>
      <c r="E839" s="7" t="s">
        <v>1182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1183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1184</v>
      </c>
      <c r="D841" s="6" t="s">
        <v>96</v>
      </c>
      <c r="E841" s="7" t="s">
        <v>583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1185</v>
      </c>
      <c r="D842" s="6" t="s">
        <v>1186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1187</v>
      </c>
      <c r="D843" s="6" t="s">
        <v>1188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1189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1190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1191</v>
      </c>
      <c r="D846" s="6" t="s">
        <v>1186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1192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1193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1194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1195</v>
      </c>
      <c r="D850" s="6" t="s">
        <v>1196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1197</v>
      </c>
      <c r="D851" s="6" t="s">
        <v>1198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1199</v>
      </c>
      <c r="D852" s="6" t="s">
        <v>1198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1200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1201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1202</v>
      </c>
      <c r="D855" s="6" t="s">
        <v>1203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1204</v>
      </c>
      <c r="D856" s="6" t="s">
        <v>1205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1206</v>
      </c>
      <c r="D857" s="6" t="s">
        <v>1198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1207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1208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1209</v>
      </c>
      <c r="D860" s="6" t="s">
        <v>1203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1210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1211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1212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1213</v>
      </c>
      <c r="D864" s="6" t="s">
        <v>1203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1214</v>
      </c>
      <c r="D865" s="6" t="s">
        <v>1196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1215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1216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1217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1218</v>
      </c>
      <c r="D869" s="6" t="s">
        <v>1186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1219</v>
      </c>
      <c r="D870" s="6" t="s">
        <v>1196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1220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1221</v>
      </c>
      <c r="D872" s="6" t="s">
        <v>1198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1222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1223</v>
      </c>
      <c r="D874" s="6" t="s">
        <v>1198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1224</v>
      </c>
      <c r="D875" s="6" t="s">
        <v>1186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1225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1226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1227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1228</v>
      </c>
      <c r="D879" s="6" t="s">
        <v>1203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1229</v>
      </c>
      <c r="D880" s="6" t="s">
        <v>1196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1230</v>
      </c>
      <c r="D881" s="6" t="s">
        <v>1198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1231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1232</v>
      </c>
      <c r="D883" s="6" t="s">
        <v>1203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1233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1234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1235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1236</v>
      </c>
      <c r="D887" s="6" t="s">
        <v>1203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1237</v>
      </c>
      <c r="D888" s="6" t="s">
        <v>1205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1238</v>
      </c>
      <c r="D889" s="6" t="s">
        <v>1188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1239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1240</v>
      </c>
      <c r="D891" s="6" t="s">
        <v>1241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1242</v>
      </c>
      <c r="D892" s="6" t="s">
        <v>1243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1244</v>
      </c>
      <c r="D893" s="6" t="s">
        <v>1241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1245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1246</v>
      </c>
      <c r="D895" s="6" t="s">
        <v>1243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1247</v>
      </c>
      <c r="D896" s="6" t="s">
        <v>1243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1248</v>
      </c>
      <c r="D897" s="6" t="s">
        <v>1249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1250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1251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1252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1253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1254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1255</v>
      </c>
      <c r="D903" s="6" t="s">
        <v>1256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1257</v>
      </c>
      <c r="D904" s="6" t="s">
        <v>1249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1258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1259</v>
      </c>
      <c r="D906" s="6" t="s">
        <v>731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1260</v>
      </c>
      <c r="D907" s="6" t="s">
        <v>731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1261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1262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1263</v>
      </c>
      <c r="D910" s="6" t="s">
        <v>727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1264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1265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1266</v>
      </c>
      <c r="D913" s="6" t="s">
        <v>731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1267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1268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1269</v>
      </c>
      <c r="D916" s="6" t="s">
        <v>39</v>
      </c>
      <c r="E916" s="7" t="s">
        <v>1270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1271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1272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1273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1274</v>
      </c>
      <c r="D920" s="6" t="s">
        <v>723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1275</v>
      </c>
      <c r="D921" s="6" t="s">
        <v>377</v>
      </c>
      <c r="E921" s="7" t="s">
        <v>1276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1277</v>
      </c>
      <c r="D922" s="6" t="s">
        <v>377</v>
      </c>
      <c r="E922" s="7" t="s">
        <v>1278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1279</v>
      </c>
      <c r="D923" s="6" t="s">
        <v>379</v>
      </c>
      <c r="E923" s="7" t="s">
        <v>97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1280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1281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1282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1283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1284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417</v>
      </c>
    </row>
    <row r="929" spans="1:9" ht="409.5" x14ac:dyDescent="0.45">
      <c r="A929" s="6" t="s">
        <v>20</v>
      </c>
      <c r="B929" s="6" t="s">
        <v>12</v>
      </c>
      <c r="C929" s="6" t="s">
        <v>1285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1286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1287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1288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1289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1290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1291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1292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1293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1294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1295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1296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1297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1298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1299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1300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1301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1302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1303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1304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1305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1306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1307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1308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1309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1310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1311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1312</v>
      </c>
      <c r="D956" s="6" t="s">
        <v>379</v>
      </c>
      <c r="E956" s="7" t="s">
        <v>1313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1314</v>
      </c>
      <c r="D957" s="6" t="s">
        <v>377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1315</v>
      </c>
      <c r="D958" s="6" t="s">
        <v>377</v>
      </c>
      <c r="E958" s="7" t="s">
        <v>1316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1317</v>
      </c>
      <c r="D959" s="6" t="s">
        <v>414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1318</v>
      </c>
      <c r="D960" s="6" t="s">
        <v>414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1319</v>
      </c>
      <c r="D961" s="6" t="s">
        <v>420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1320</v>
      </c>
      <c r="D962" s="6" t="s">
        <v>412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1321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1322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1323</v>
      </c>
      <c r="D965" s="6" t="s">
        <v>410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1324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1325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1326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1327</v>
      </c>
      <c r="D969" s="6" t="s">
        <v>410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1328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1329</v>
      </c>
      <c r="D971" s="6" t="s">
        <v>414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1330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1331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1332</v>
      </c>
      <c r="D974" s="6" t="s">
        <v>412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1333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1334</v>
      </c>
      <c r="D976" s="6" t="s">
        <v>701</v>
      </c>
      <c r="E976" s="7" t="s">
        <v>1107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1335</v>
      </c>
      <c r="D977" s="6" t="s">
        <v>698</v>
      </c>
      <c r="E977" s="7" t="s">
        <v>1336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1337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1338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1339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1340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1341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1342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1343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1344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1345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1346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1347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1348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1349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1350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1014</v>
      </c>
    </row>
    <row r="992" spans="1:9" ht="409.5" x14ac:dyDescent="0.45">
      <c r="A992" s="6" t="s">
        <v>20</v>
      </c>
      <c r="B992" s="6" t="s">
        <v>12</v>
      </c>
      <c r="C992" s="6" t="s">
        <v>1351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1014</v>
      </c>
    </row>
    <row r="993" spans="1:9" ht="409.5" x14ac:dyDescent="0.45">
      <c r="A993" s="6" t="s">
        <v>20</v>
      </c>
      <c r="B993" s="6" t="s">
        <v>12</v>
      </c>
      <c r="C993" s="6" t="s">
        <v>1352</v>
      </c>
      <c r="D993" s="6" t="s">
        <v>1065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1353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1354</v>
      </c>
      <c r="D995" s="6" t="s">
        <v>1036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1355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1356</v>
      </c>
      <c r="D997" s="6" t="s">
        <v>1031</v>
      </c>
      <c r="E997" s="7" t="s">
        <v>1357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1358</v>
      </c>
      <c r="D998" s="6" t="s">
        <v>1046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1359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1360</v>
      </c>
      <c r="D1000" s="6" t="s">
        <v>1072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1361</v>
      </c>
      <c r="D1001" s="6" t="s">
        <v>1065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1362</v>
      </c>
      <c r="D1002" s="6" t="s">
        <v>1048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1363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1364</v>
      </c>
      <c r="D1004" s="6" t="s">
        <v>1036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1365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1366</v>
      </c>
      <c r="D1006" s="6" t="s">
        <v>262</v>
      </c>
      <c r="E1006" s="7" t="s">
        <v>360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1367</v>
      </c>
      <c r="D1007" s="6" t="s">
        <v>1033</v>
      </c>
      <c r="E1007" s="7" t="s">
        <v>1368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1369</v>
      </c>
      <c r="D1008" s="6" t="s">
        <v>262</v>
      </c>
      <c r="E1008" s="7" t="s">
        <v>602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1370</v>
      </c>
      <c r="D1009" s="6" t="s">
        <v>1048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1371</v>
      </c>
      <c r="D1010" s="6" t="s">
        <v>1046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1372</v>
      </c>
      <c r="D1011" s="6" t="s">
        <v>262</v>
      </c>
      <c r="E1011" s="7" t="s">
        <v>1373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1374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1014</v>
      </c>
    </row>
    <row r="1013" spans="1:9" ht="409.5" x14ac:dyDescent="0.45">
      <c r="A1013" s="6" t="s">
        <v>20</v>
      </c>
      <c r="B1013" s="6" t="s">
        <v>12</v>
      </c>
      <c r="C1013" s="6" t="s">
        <v>1375</v>
      </c>
      <c r="D1013" s="6" t="s">
        <v>1079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1376</v>
      </c>
      <c r="D1014" s="6" t="s">
        <v>113</v>
      </c>
      <c r="E1014" s="7" t="s">
        <v>1377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1378</v>
      </c>
      <c r="D1015" s="6" t="s">
        <v>113</v>
      </c>
      <c r="E1015" s="7" t="s">
        <v>1379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1380</v>
      </c>
      <c r="D1016" s="6" t="s">
        <v>119</v>
      </c>
      <c r="E1016" s="7" t="s">
        <v>1381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1382</v>
      </c>
      <c r="D1017" s="6" t="s">
        <v>117</v>
      </c>
      <c r="E1017" s="7" t="s">
        <v>1383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1384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1385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1386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1387</v>
      </c>
      <c r="D1021" s="6" t="s">
        <v>123</v>
      </c>
      <c r="E1021" s="7" t="s">
        <v>1388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1389</v>
      </c>
      <c r="D1022" s="6" t="s">
        <v>135</v>
      </c>
      <c r="E1022" s="7" t="s">
        <v>1390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1391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1392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1393</v>
      </c>
      <c r="D1025" s="6" t="s">
        <v>146</v>
      </c>
      <c r="E1025" s="7" t="s">
        <v>1394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1395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1396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1397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1398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1399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1400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1401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1402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1403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1404</v>
      </c>
      <c r="D1035" s="6" t="s">
        <v>137</v>
      </c>
      <c r="E1035" s="7" t="s">
        <v>790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1405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1406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1407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1408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1409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1410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1411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1412</v>
      </c>
      <c r="D1043" s="6" t="s">
        <v>1413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1414</v>
      </c>
      <c r="D1044" s="6" t="s">
        <v>1415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1416</v>
      </c>
      <c r="D1045" s="6" t="s">
        <v>1413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1417</v>
      </c>
      <c r="D1046" s="6" t="s">
        <v>1418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1419</v>
      </c>
      <c r="D1047" s="6" t="s">
        <v>1420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1421</v>
      </c>
      <c r="D1048" s="6" t="s">
        <v>1420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1422</v>
      </c>
      <c r="D1049" s="6" t="s">
        <v>1423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1424</v>
      </c>
      <c r="D1050" s="6" t="s">
        <v>1425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1426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1427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1428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1429</v>
      </c>
      <c r="D1054" s="6" t="s">
        <v>1430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1431</v>
      </c>
      <c r="D1055" s="6" t="s">
        <v>1430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1432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1433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1434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1435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1436</v>
      </c>
      <c r="D1060" s="6" t="s">
        <v>1186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1437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1438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1439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1440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1441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1442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1443</v>
      </c>
      <c r="D1067" s="6" t="s">
        <v>1203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1444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1445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1446</v>
      </c>
      <c r="D1070" s="6" t="s">
        <v>1198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1447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1448</v>
      </c>
      <c r="D1072" s="6" t="s">
        <v>1205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1449</v>
      </c>
      <c r="D1073" s="6" t="s">
        <v>1203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745</v>
      </c>
    </row>
    <row r="1074" spans="1:9" ht="409.5" x14ac:dyDescent="0.45">
      <c r="A1074" s="6" t="s">
        <v>20</v>
      </c>
      <c r="B1074" s="6" t="s">
        <v>12</v>
      </c>
      <c r="C1074" s="6" t="s">
        <v>1450</v>
      </c>
      <c r="D1074" s="6" t="s">
        <v>1198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1451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745</v>
      </c>
    </row>
    <row r="1076" spans="1:9" ht="409.5" x14ac:dyDescent="0.45">
      <c r="A1076" s="6" t="s">
        <v>20</v>
      </c>
      <c r="B1076" s="6" t="s">
        <v>12</v>
      </c>
      <c r="C1076" s="6" t="s">
        <v>1452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1453</v>
      </c>
      <c r="D1077" s="6" t="s">
        <v>1203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1454</v>
      </c>
      <c r="D1078" s="6" t="s">
        <v>1196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1455</v>
      </c>
      <c r="D1079" s="6" t="s">
        <v>1196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1456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1457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1458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1459</v>
      </c>
      <c r="D1083" s="6" t="s">
        <v>1186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1460</v>
      </c>
      <c r="D1084" s="6" t="s">
        <v>1198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1461</v>
      </c>
      <c r="D1085" s="6" t="s">
        <v>1188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1462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1463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1464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1465</v>
      </c>
      <c r="D1089" s="6" t="s">
        <v>1466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1467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1468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1469</v>
      </c>
      <c r="D1092" s="6" t="s">
        <v>1470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1471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1472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1473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1474</v>
      </c>
      <c r="D1096" s="6" t="s">
        <v>1470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1475</v>
      </c>
      <c r="D1097" s="6" t="s">
        <v>1476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1477</v>
      </c>
      <c r="D1098" s="6" t="s">
        <v>1478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1479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1480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1481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1482</v>
      </c>
      <c r="D1102" s="6" t="s">
        <v>1476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1483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1484</v>
      </c>
      <c r="D1104" s="6" t="s">
        <v>1485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1486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1487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1488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1489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1490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1491</v>
      </c>
      <c r="D1110" s="6" t="s">
        <v>1492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