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<sst xmlns="http://schemas.openxmlformats.org/spreadsheetml/2006/main">
  <si>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</si>
  <si>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</si>
  <si>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</si>
  <si>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</si>
  <si>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</si>
  <si>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</si>
  <si>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</si>
  <si>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</si>
  <si>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</si>
  <si>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</si>
  <si>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</si>
  <si>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</si>
  <si>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</si>
  <si>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</si>
  <si>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</si>
  <si>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</si>
  <si>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</si>
  <si>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</si>
  <si>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</si>
  <si>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</si>
  <si>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</si>
  <si>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</si>
  <si>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</si>
  <si>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</si>
  <si>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</si>
  <si>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</si>
  <si>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</si>
  <si>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</si>
  <si>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</si>
  <si>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</si>
  <si>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</si>
  <si>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</si>
  <si>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</si>
  <si>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</si>
  <si>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</si>
  <si>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</si>
  <si>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</si>
  <si>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</si>
  <si>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</si>
  <si>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</si>
  <si>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</si>
  <si>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</si>
  <si>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</si>
  <si>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</si>
  <si>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</si>
  <si>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</si>
  <si>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</si>
  <si>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</si>
  <si>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</si>
  <si>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</si>
  <si>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</si>
  <si>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</si>
  <si>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</si>
  <si>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</si>
  <si>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</si>
  <si>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</si>
  <si>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</si>
  <si>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</si>
  <si>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</si>
  <si>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</si>
  <si>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</si>
  <si>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</si>
  <si>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</si>
  <si>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</si>
  <si>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</si>
  <si>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</si>
  <si>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</si>
  <si>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</si>
  <si>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</si>
  <si>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</si>
  <si>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</si>
  <si>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</si>
  <si>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2023/03/17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</si>
  <si>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</si>
  <si>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</si>
  <si>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</si>
  <si>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</si>
  <si>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</si>
  <si>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</si>
  <si>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</si>
  <si>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</si>
  <si>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</si>
  <si>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</si>
  <si>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</si>
  <si>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</si>
  <si>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</si>
  <si>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</si>
  <si>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</si>
  <si>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</si>
  <si>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</si>
  <si>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</si>
  <si>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</si>
  <si>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</si>
  <si>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</si>
  <si>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</si>
  <si>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</si>
  <si>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</si>
  <si>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</si>
  <si>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</si>
  <si>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</si>
  <si>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</si>
  <si>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</si>
  <si>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</si>
  <si>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</si>
  <si>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</si>
  <si>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</si>
  <si>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</si>
  <si>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</si>
  <si>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</si>
  <si>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</si>
  <si>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</si>
  <si>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</si>
  <si>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</si>
  <si>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</si>
  <si>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</si>
  <si>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</si>
  <si>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</si>
  <si>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</si>
  <si>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</si>
  <si>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</si>
  <si>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</si>
  <si>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</si>
  <si>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</si>
  <si>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</si>
  <si>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</si>
  <si>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</si>
  <si>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</si>
  <si>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</si>
  <si>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</si>
  <si>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</si>
  <si>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</si>
  <si>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</si>
  <si>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</si>
  <si>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</si>
  <si>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</si>
  <si>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</si>
  <si>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</si>
  <si>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</si>
  <si>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</si>
  <si>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</si>
  <si>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</si>
  <si>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</si>
  <si>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</si>
  <si>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</si>
  <si>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</si>
  <si>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</si>
  <si>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</si>
  <si>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</si>
  <si>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</si>
  <si>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</si>
  <si>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</si>
  <si>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</si>
  <si>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</si>
  <si>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</si>
  <si>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</si>
  <si>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</si>
  <si>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</si>
  <si>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</si>
  <si>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</si>
  <si>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</si>
  <si>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</si>
  <si>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</si>
  <si>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</si>
  <si>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</si>
  <si>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</si>
  <si>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</si>
  <si>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</si>
  <si>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</si>
  <si>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</si>
  <si>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</si>
  <si>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</si>
  <si>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</si>
  <si>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</si>
  <si>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</si>
  <si>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</si>
  <si>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</si>
  <si>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</si>
  <si>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</si>
  <si>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</si>
  <si>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</si>
  <si>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</si>
  <si>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</si>
  <si>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</si>
  <si>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</si>
  <si>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</si>
  <si>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</si>
  <si>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</si>
  <si>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</si>
  <si>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</si>
  <si>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</si>
  <si>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</si>
  <si>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</si>
  <si>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</si>
  <si>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</si>
  <si>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</si>
  <si>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</si>
  <si>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</si>
  <si>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</si>
  <si>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</si>
  <si>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</si>
  <si>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</si>
  <si>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</si>
  <si>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</si>
  <si>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</si>
  <si>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</si>
  <si>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</si>
  <si>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</si>
  <si>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</si>
  <si>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</si>
  <si>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</si>
  <si>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</si>
  <si>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</si>
  <si>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</si>
  <si>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205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</si>
  <si>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</si>
  <si>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</si>
  <si>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</si>
  <si>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</si>
  <si>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</si>
  <si>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</si>
  <si>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</si>
  <si>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</si>
  <si>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</si>
  <si>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</si>
  <si>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</si>
  <si>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</si>
  <si>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</si>
  <si>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</si>
  <si>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</si>
  <si>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</si>
  <si>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</si>
  <si>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</si>
  <si>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</si>
  <si>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</si>
  <si>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</si>
  <si>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</si>
  <si>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</si>
  <si>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</si>
  <si>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</si>
  <si>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</si>
  <si>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</si>
  <si>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</si>
  <si>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</si>
  <si>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</si>
  <si>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</si>
  <si>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</si>
  <si>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</si>
  <si>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</si>
  <si>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</si>
  <si>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</si>
  <si>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</si>
  <si>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</si>
  <si>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</si>
  <si>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</si>
  <si>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</si>
  <si>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</si>
  <si>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</si>
  <si>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</si>
  <si>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</si>
  <si>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</si>
  <si>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</si>
  <si>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</si>
  <si>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</si>
  <si>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</si>
  <si>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</si>
  <si>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</si>
  <si>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</si>
  <si>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</si>
  <si>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74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</si>
  <si>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</si>
  <si>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</si>
  <si>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</si>
  <si>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</si>
  <si>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</si>
  <si>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</si>
  <si>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</si>
  <si>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</si>
  <si>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</si>
  <si>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</si>
  <si>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</si>
  <si>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</si>
  <si>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</si>
  <si>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</si>
  <si>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</si>
  <si>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</si>
  <si>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</si>
  <si>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</si>
  <si>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</si>
  <si>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</si>
  <si>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</si>
  <si>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</si>
  <si>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</si>
  <si>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</si>
  <si>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</si>
  <si>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</si>
  <si>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</si>
  <si>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</si>
  <si>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</si>
  <si>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</si>
  <si>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</si>
  <si>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</si>
  <si>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</si>
  <si>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</si>
  <si>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</si>
  <si>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</si>
  <si>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</si>
  <si>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</si>
  <si>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</si>
  <si>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</si>
  <si>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</si>
  <si>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</si>
  <si>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</si>
  <si>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</si>
  <si>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</si>
  <si>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</si>
  <si>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</si>
  <si>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</si>
  <si>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</si>
  <si>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</si>
  <si>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</si>
  <si>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</si>
  <si>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</si>
  <si>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</si>
  <si>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</si>
  <si>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</si>
  <si>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</si>
  <si>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</si>
  <si>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</si>
  <si>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</si>
  <si>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</si>
  <si>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</si>
  <si>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</si>
  <si>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</si>
  <si>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</si>
  <si>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</si>
  <si>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</si>
  <si>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</si>
  <si>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</si>
  <si>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</si>
  <si>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</si>
  <si>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</si>
  <si>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</si>
  <si>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</si>
  <si>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</si>
  <si>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</si>
  <si>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</si>
  <si>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</si>
  <si>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</si>
  <si>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</si>
  <si>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</si>
  <si>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</si>
  <si>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</si>
  <si>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</si>
  <si>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</si>
  <si>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</si>
  <si>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</si>
  <si>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</si>
  <si>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</si>
  <si>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</si>
  <si>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</si>
  <si>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</si>
  <si>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</si>
  <si>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</si>
  <si>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</si>
  <si>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</si>
  <si>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</si>
  <si>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</si>
  <si>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</si>
  <si>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</si>
  <si>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</si>
  <si>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</si>
  <si>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</si>
  <si>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</si>
  <si>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</si>
  <si>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</si>
  <si>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</si>
  <si>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</si>
  <si>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</si>
  <si>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73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</si>
  <si>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</si>
  <si>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</si>
  <si>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</si>
  <si>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</si>
  <si>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</si>
  <si>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</si>
  <si>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</si>
  <si>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</si>
  <si>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</si>
  <si>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</si>
  <si>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</si>
  <si>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</si>
  <si>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</si>
  <si>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</si>
  <si>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</si>
  <si>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</si>
  <si>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</si>
  <si>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</si>
  <si>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</si>
  <si>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83</t>
  </si>
  <si>
    <t>ELG5120_SET3</t>
  </si>
  <si>
    <t>24</t>
  </si>
  <si>
    <t>ELG5120_5x8OVL</t>
  </si>
  <si>
    <t>ELG5120_8RND</t>
  </si>
  <si>
    <t>6568Multi8x11</t>
  </si>
  <si>
    <t>6568Multi3x8</t>
  </si>
  <si>
    <t>66</t>
  </si>
  <si>
    <t>6568Multi5x8</t>
  </si>
  <si>
    <t>25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</si>
  <si>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</si>
  <si>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</si>
  <si>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</si>
  <si>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</si>
  <si>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</si>
  <si>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</si>
  <si>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</si>
  <si>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</si>
  <si>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</si>
  <si>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</si>
  <si>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</si>
  <si>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</si>
  <si>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</si>
  <si>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</si>
  <si>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</si>
  <si>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</si>
  <si>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</si>
  <si>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</si>
  <si>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</si>
  <si>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</si>
  <si>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</si>
  <si>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</si>
  <si>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</si>
  <si>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</si>
  <si>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</si>
  <si>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</si>
  <si>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</si>
  <si>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</si>
  <si>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</si>
  <si>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</si>
  <si>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</si>
  <si>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</si>
  <si>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</si>
  <si>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</si>
  <si>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</si>
  <si>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</si>
  <si>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</si>
  <si>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</si>
  <si>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</si>
  <si>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</si>
  <si>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</si>
  <si>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</si>
  <si>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</si>
  <si>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</si>
  <si>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</si>
  <si>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</si>
  <si>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</si>
  <si>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</si>
  <si>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</si>
  <si>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</si>
  <si>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</si>
  <si>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</si>
  <si>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</si>
  <si>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</si>
  <si>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</si>
  <si>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</si>
  <si>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</si>
  <si>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</si>
  <si>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</si>
  <si>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</si>
  <si>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111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</si>
  <si>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</si>
  <si>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</si>
  <si>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</si>
  <si>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</si>
  <si>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</si>
  <si>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</si>
  <si>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</si>
  <si>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</si>
  <si>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</si>
  <si>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</si>
  <si>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</si>
  <si>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</si>
  <si>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</si>
  <si>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</si>
  <si>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</si>
  <si>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</si>
  <si>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</si>
  <si>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</si>
  <si>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</si>
  <si>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</si>
  <si>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</si>
  <si>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</si>
  <si>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</si>
  <si>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</si>
  <si>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</si>
  <si>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</si>
  <si>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7</t>
  </si>
  <si>
    <t>4703Black9x12</t>
  </si>
  <si>
    <t>30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</si>
  <si>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</si>
  <si>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</si>
  <si>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</si>
  <si>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</si>
  <si>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</si>
  <si>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</si>
  <si>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</si>
  <si>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</si>
  <si>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</si>
  <si>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</si>
  <si>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</si>
  <si>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</si>
  <si>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</si>
  <si>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</si>
  <si>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</si>
  <si>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</si>
  <si>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</si>
  <si>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</si>
  <si>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</si>
  <si>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</si>
  <si>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</si>
  <si>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</si>
  <si>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</si>
  <si>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</si>
  <si>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</si>
  <si>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</si>
  <si>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</si>
  <si>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</si>
  <si>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</si>
  <si>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</si>
  <si>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</si>
  <si>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</si>
  <si>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</si>
  <si>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</si>
  <si>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</si>
  <si>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</si>
  <si>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</si>
  <si>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</si>
  <si>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</si>
  <si>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</si>
  <si>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</si>
  <si>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</si>
  <si>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</si>
  <si>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</si>
  <si>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</si>
  <si>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</si>
  <si>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</si>
  <si>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</si>
  <si>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</si>
  <si>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</si>
  <si>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</si>
  <si>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</si>
  <si>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</si>
  <si>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</si>
  <si>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</si>
  <si>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</si>
  <si>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</si>
  <si>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</si>
  <si>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</si>
  <si>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</si>
  <si>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</si>
  <si>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</si>
  <si>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</si>
  <si>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</si>
  <si>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</si>
  <si>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</si>
  <si>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</si>
  <si>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</si>
  <si>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</si>
  <si>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</si>
  <si>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</si>
  <si>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</si>
  <si>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</si>
  <si>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</si>
  <si>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</si>
  <si>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</si>
  <si>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</si>
  <si>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</si>
  <si>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</si>
  <si>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55</t>
  </si>
  <si>
    <t>4593Charcoal5x7</t>
  </si>
  <si>
    <t>Laguna Area Rug - Black</t>
  </si>
  <si>
    <t>4590Red5x7</t>
  </si>
  <si>
    <t>4593Charcoal8x10</t>
  </si>
  <si>
    <t>9</t>
  </si>
  <si>
    <t>5202Ivory8Round</t>
  </si>
  <si>
    <t>100</t>
  </si>
  <si>
    <t>5202Ivory5x7</t>
  </si>
  <si>
    <t>15</t>
  </si>
  <si>
    <t>ELG5202_SET3</t>
  </si>
  <si>
    <t>137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</si>
  <si>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</si>
  <si>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</si>
  <si>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</si>
  <si>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</si>
  <si>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</si>
  <si>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</si>
  <si>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</si>
  <si>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</si>
  <si>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</si>
  <si>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</si>
  <si>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</si>
  <si>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</si>
  <si>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</si>
  <si>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</si>
  <si>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</si>
  <si>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</si>
  <si>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</si>
  <si>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</si>
  <si>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</si>
  <si>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</si>
  <si>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</si>
  <si>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</si>
  <si>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</si>
  <si>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</si>
  <si>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</si>
  <si>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</si>
  <si>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</si>
  <si>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</si>
  <si>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</si>
  <si>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</si>
  <si>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</si>
  <si>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</si>
  <si>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</si>
  <si>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</si>
  <si>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</si>
  <si>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</si>
  <si>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</si>
  <si>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</si>
  <si>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</si>
  <si>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</si>
  <si>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</si>
  <si>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</si>
  <si>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</si>
  <si>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</si>
  <si>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</si>
  <si>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</si>
  <si>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</si>
  <si>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</si>
  <si>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</si>
  <si>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</si>
  <si>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</si>
  <si>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</si>
  <si>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</si>
  <si>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</si>
  <si>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</si>
  <si>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</si>
  <si>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</si>
  <si>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</si>
  <si>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</si>
  <si>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</si>
  <si>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</si>
  <si>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</si>
  <si>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</si>
  <si>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</si>
  <si>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</si>
  <si>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</si>
  <si>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</si>
  <si>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</si>
  <si>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</si>
  <si>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</si>
  <si>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</si>
  <si>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</si>
  <si>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</si>
  <si>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</si>
  <si>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</si>
  <si>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</si>
  <si>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</si>
  <si>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</si>
  <si>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</si>
  <si>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</si>
  <si>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</si>
  <si>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</si>
  <si>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</si>
  <si>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</si>
  <si>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</si>
  <si>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</si>
  <si>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</si>
  <si>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</si>
  <si>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</si>
  <si>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</si>
  <si>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</si>
  <si>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</si>
  <si>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</si>
  <si>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</si>
  <si>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</si>
  <si>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</si>
  <si>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</si>
  <si>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</si>
  <si>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</si>
  <si>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</si>
  <si>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</si>
  <si>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</si>
  <si>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</si>
  <si>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</si>
  <si>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</si>
  <si>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</si>
  <si>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</si>
  <si>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</si>
  <si>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</si>
  <si>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</si>
  <si>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</si>
  <si>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</si>
  <si>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</si>
  <si>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</si>
  <si>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</si>
  <si>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</si>
  <si>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</si>
  <si>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</si>
  <si>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</si>
  <si>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</si>
  <si>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</si>
  <si>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</si>
  <si>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</si>
  <si>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</si>
  <si>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</si>
  <si>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</si>
  <si>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</si>
  <si>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</si>
  <si>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</si>
  <si>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</si>
  <si>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</si>
  <si>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</si>
  <si>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</si>
  <si>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</si>
  <si>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</si>
  <si>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</si>
  <si>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</si>
  <si>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</si>
  <si>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</si>
  <si>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</si>
  <si>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</si>
  <si>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</si>
  <si>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</si>
  <si>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</si>
  <si>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</si>
  <si>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</si>
  <si>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</si>
  <si>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</si>
  <si>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</si>
  <si>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</si>
  <si>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</si>
  <si>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</si>
  <si>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</si>
  <si>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40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</si>
  <si>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</si>
  <si>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</si>
  <si>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</si>
  <si>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</si>
  <si>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</si>
  <si>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</si>
  <si>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</si>
  <si>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</si>
  <si>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</si>
  <si>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</si>
  <si>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</si>
  <si>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</si>
  <si>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</si>
  <si>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</si>
  <si>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</si>
  <si>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</si>
  <si>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</si>
  <si>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</si>
  <si>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</si>
  <si>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</si>
  <si>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</si>
  <si>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</si>
  <si>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</si>
  <si>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</si>
  <si>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</si>
  <si>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</si>
  <si>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</si>
  <si>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</si>
  <si>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</si>
  <si>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</si>
  <si>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</si>
  <si>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</si>
  <si>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</si>
  <si>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</si>
  <si>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</si>
  <si>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</si>
  <si>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</si>
  <si>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</si>
  <si>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</si>
  <si>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</si>
  <si>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</si>
  <si>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</si>
  <si>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</si>
  <si>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</si>
  <si>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</si>
  <si>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</si>
  <si>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</si>
  <si>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</si>
  <si>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</si>
  <si>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</si>
  <si>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</si>
  <si>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</si>
  <si>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</si>
  <si>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</si>
  <si>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</si>
  <si>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</si>
  <si>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</si>
  <si>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</si>
  <si>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</si>
  <si>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</si>
  <si>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</si>
  <si>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</si>
  <si>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</si>
  <si>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</si>
  <si>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</si>
  <si>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</si>
  <si>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</si>
  <si>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</si>
  <si>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</si>
  <si>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</si>
  <si>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</si>
  <si>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</si>
  <si>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</si>
  <si>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</si>
  <si>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</si>
  <si>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</si>
  <si>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</si>
  <si>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</si>
  <si>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</si>
  <si>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</si>
  <si>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</si>
  <si>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</si>
  <si>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</si>
  <si>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</si>
  <si>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</si>
  <si>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</si>
  <si>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</si>
  <si>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</si>
  <si>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</si>
  <si>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</si>
  <si>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</si>
  <si>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</si>
  <si>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</si>
  <si>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</si>
  <si>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</si>
  <si>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</si>
  <si>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</si>
  <si>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</si>
  <si>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</si>
  <si>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</si>
  <si>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</si>
  <si>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</si>
  <si>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</si>
  <si>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</si>
  <si>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</si>
  <si>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</si>
  <si>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</si>
  <si>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</si>
  <si>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</si>
  <si>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</si>
  <si>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</si>
  <si>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</si>
  <si>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</si>
  <si>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</si>
  <si>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</si>
  <si>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</si>
  <si>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</si>
  <si>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</si>
  <si>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</si>
  <si>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</si>
  <si>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</si>
  <si>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</si>
  <si>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</si>
  <si>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</si>
  <si>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</si>
  <si>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</si>
  <si>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</si>
  <si>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</si>
  <si>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</si>
  <si>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</si>
  <si>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</si>
  <si>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</si>
  <si>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</si>
  <si>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</si>
  <si>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</si>
  <si>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</si>
  <si>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</si>
  <si>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</si>
  <si>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</si>
  <si>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</si>
  <si>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</si>
  <si>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</si>
  <si>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</si>
  <si>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</si>
  <si>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</si>
  <si>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</si>
  <si>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</si>
  <si>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</si>
  <si>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</si>
  <si>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</si>
  <si>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</si>
  <si>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</si>
  <si>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</si>
  <si>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</si>
  <si>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</si>
  <si>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</si>
  <si>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</si>
  <si>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</si>
  <si>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</si>
  <si>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</si>
  <si>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</si>
  <si>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</si>
  <si>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</si>
  <si>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</si>
  <si>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</si>
  <si>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</si>
  <si>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</si>
  <si>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</si>
  <si>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</si>
  <si>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</si>
  <si>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</si>
  <si>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</si>
  <si>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</si>
  <si>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</si>
  <si>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</si>
  <si>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</si>
  <si>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</si>
  <si>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</si>
  <si>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</si>
  <si>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</si>
  <si>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</si>
  <si>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</si>
  <si>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</si>
  <si>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</si>
  <si>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</si>
  <si>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</si>
  <si>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</si>
  <si>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</si>
  <si>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</si>
  <si>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</si>
  <si>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</si>
  <si>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</si>
  <si>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</si>
  <si>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</si>
  <si>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</si>
  <si>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</si>
  <si>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</si>
  <si>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</si>
  <si>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</si>
  <si>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</si>
  <si>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</si>
  <si>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</si>
  <si>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</si>
  <si>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</si>
  <si>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</si>
  <si>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</si>
  <si>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</si>
  <si>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</si>
  <si>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</si>
  <si>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</si>
  <si>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</si>
  <si>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</si>
  <si>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</si>
  <si>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</si>
  <si>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</si>
  <si>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</si>
  <si>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</si>
  <si>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</si>
  <si>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</si>
  <si>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</si>
  <si>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</si>
  <si>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</si>
  <si>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</si>
  <si>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</si>
  <si>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</si>
  <si>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</si>
  <si>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</si>
  <si>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</si>
  <si>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</si>
  <si>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</si>
  <si>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</si>
  <si>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</si>
  <si>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</si>
  <si>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</si>
  <si>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</si>
  <si>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</si>
  <si>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</si>
  <si>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</si>
  <si>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</si>
  <si>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</si>
  <si>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</si>
  <si>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</si>
  <si>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</si>
  <si>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</si>
  <si>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</si>
  <si>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</si>
  <si>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</si>
  <si>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</si>
  <si>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</si>
  <si>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</si>
  <si>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</si>
  <si>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</si>
  <si>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</si>
  <si>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</si>
  <si>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</si>
  <si>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</si>
  <si>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</si>
  <si>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</si>
  <si>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</si>
  <si>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</si>
  <si>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</si>
  <si>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</si>
  <si>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</si>
  <si>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</si>
  <si>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</si>
  <si>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</si>
  <si>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</si>
  <si>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</si>
  <si>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</si>
  <si>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</si>
  <si>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</si>
  <si>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</si>
  <si>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</si>
  <si>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</si>
  <si>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</si>
  <si>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</si>
  <si>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</si>
  <si>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</si>
  <si>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</si>
  <si>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</si>
  <si>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</si>
  <si>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</si>
  <si>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</si>
  <si>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</si>
  <si>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</si>
  <si>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</si>
  <si>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</si>
  <si>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</si>
  <si>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</si>
  <si>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</si>
  <si>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</si>
  <si>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</si>
  <si>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696</t>
  </si>
  <si>
    <t>4883Black6Octagon</t>
  </si>
  <si>
    <t>Sensation Octagon Area Rug - Black</t>
  </si>
  <si>
    <t>96</t>
  </si>
  <si>
    <t>SNS4880_5x8</t>
  </si>
  <si>
    <t>104</t>
  </si>
  <si>
    <t>SNS4880_2x8</t>
  </si>
  <si>
    <t>Sensation Runner Rug - Red</t>
  </si>
  <si>
    <t>154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</si>
  <si>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</si>
  <si>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</si>
  <si>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</si>
  <si>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</si>
  <si>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</si>
  <si>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</si>
  <si>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</si>
  <si>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</si>
  <si>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</si>
  <si>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</si>
  <si>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170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</si>
  <si>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</si>
  <si>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</si>
  <si>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</si>
  <si>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</si>
  <si>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</si>
  <si>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</si>
  <si>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</si>
  <si>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</si>
  <si>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</si>
  <si>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</si>
  <si>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</si>
  <si>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</si>
  <si>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</si>
  <si>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</si>
  <si>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</si>
  <si>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</si>
  <si>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</si>
  <si>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</si>
  <si>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</si>
  <si>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</si>
  <si>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79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</si>
  <si>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</si>
  <si>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</si>
  <si>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</si>
  <si>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</si>
  <si>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</si>
  <si>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</si>
  <si>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</si>
  <si>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</si>
  <si>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145</t>
  </si>
  <si>
    <t>SNS4883_7x10</t>
  </si>
  <si>
    <t>SNS4880_5x8OVL</t>
  </si>
  <si>
    <t>4613Charcoal3PcSet</t>
  </si>
  <si>
    <t>4613Charcoal5x7</t>
  </si>
  <si>
    <t>22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</si>
  <si>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</si>
  <si>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</si>
  <si>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</si>
  <si>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</si>
  <si>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</si>
  <si>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</si>
  <si>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</si>
  <si>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</si>
  <si>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</si>
  <si>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</si>
  <si>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</si>
  <si>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</si>
  <si>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</si>
  <si>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</si>
  <si>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</si>
  <si>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</si>
  <si>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</si>
  <si>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</si>
  <si>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</si>
  <si>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</si>
  <si>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</si>
  <si>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</si>
  <si>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</si>
  <si>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</si>
  <si>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</si>
  <si>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</si>
  <si>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</si>
  <si>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</si>
  <si>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</si>
  <si>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</si>
  <si>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</si>
  <si>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</si>
  <si>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</si>
  <si>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</si>
  <si>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</si>
  <si>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</si>
  <si>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</si>
  <si>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</si>
  <si>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</si>
  <si>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</si>
  <si>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</si>
  <si>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</si>
  <si>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</si>
  <si>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</si>
  <si>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</si>
  <si>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</si>
  <si>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</si>
  <si>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</si>
  <si>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</si>
  <si>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</si>
  <si>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</si>
  <si>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</si>
  <si>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</si>
  <si>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</si>
  <si>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</si>
  <si>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</si>
  <si>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</si>
  <si>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</si>
  <si>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</si>
  <si>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</si>
  <si>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</si>
  <si>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</si>
  <si>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</si>
  <si>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</si>
  <si>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</si>
  <si>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</si>
  <si>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</si>
  <si>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</si>
  <si>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</si>
  <si>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</si>
  <si>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</si>
  <si>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</si>
  <si>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</si>
  <si>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</si>
  <si>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</si>
  <si>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</si>
  <si>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</si>
  <si>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</si>
  <si>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</si>
  <si>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</si>
  <si>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</si>
  <si>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</si>
  <si>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</si>
  <si>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</si>
  <si>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</si>
  <si>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</si>
  <si>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</si>
  <si>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</si>
  <si>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</si>
  <si>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</si>
  <si>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</si>
  <si>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</si>
  <si>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21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</si>
  <si>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</si>
  <si>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</si>
  <si>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</si>
  <si>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</si>
  <si>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</si>
  <si>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</si>
  <si>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</si>
  <si>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</si>
  <si>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</si>
  <si>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</si>
  <si>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</si>
  <si>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</si>
  <si>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</si>
  <si>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</si>
  <si>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</si>
  <si>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</si>
  <si>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</si>
  <si>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</si>
  <si>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</si>
  <si>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</si>
  <si>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</si>
  <si>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</si>
  <si>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</si>
  <si>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</si>
  <si>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</si>
  <si>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</si>
  <si>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</si>
  <si>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</si>
  <si>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</si>
  <si>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</si>
  <si>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</si>
  <si>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</si>
  <si>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</si>
  <si>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</si>
  <si>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</si>
  <si>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</si>
  <si>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</si>
  <si>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</si>
  <si>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</si>
  <si>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</si>
  <si>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</si>
  <si>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</si>
  <si>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</si>
  <si>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</si>
  <si>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</si>
  <si>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</si>
  <si>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</si>
  <si>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</si>
  <si>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</si>
  <si>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</si>
  <si>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</si>
  <si>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</si>
  <si>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</si>
  <si>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</si>
  <si>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</si>
  <si>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</si>
  <si>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</si>
  <si>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</si>
  <si>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</si>
  <si>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</si>
  <si>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</si>
  <si>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</si>
  <si>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</si>
  <si>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</si>
  <si>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</si>
  <si>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</si>
  <si>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</si>
  <si>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</si>
  <si>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</si>
  <si>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</si>
  <si>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</si>
  <si>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</si>
  <si>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</si>
  <si>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</si>
  <si>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</si>
  <si>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</si>
  <si>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</si>
  <si>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</si>
  <si>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</si>
  <si>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</si>
  <si>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</si>
  <si>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</si>
  <si>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</si>
  <si>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</si>
  <si>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</si>
  <si>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</si>
  <si>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</si>
  <si>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</si>
  <si>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</si>
  <si>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</si>
  <si>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</si>
  <si>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</si>
  <si>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</si>
  <si>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</si>
  <si>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</si>
  <si>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</si>
  <si>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</si>
  <si>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</si>
  <si>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</si>
  <si>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</si>
  <si>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</si>
  <si>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</si>
  <si>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</si>
  <si>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</si>
  <si>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</si>
  <si>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</si>
  <si>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</si>
  <si>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</si>
  <si>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</si>
  <si>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</si>
  <si>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</si>
  <si>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</si>
  <si>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</si>
  <si>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</si>
  <si>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</si>
  <si>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</si>
  <si>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</si>
  <si>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</si>
  <si>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</si>
  <si>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</si>
  <si>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</si>
  <si>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</si>
  <si>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</si>
  <si>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</si>
  <si>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</si>
  <si>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</si>
  <si>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</si>
  <si>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</si>
  <si>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</si>
  <si>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</si>
  <si>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</si>
  <si>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</si>
  <si>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</si>
  <si>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</si>
  <si>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</si>
  <si>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</si>
  <si>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</si>
  <si>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</si>
  <si>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</si>
  <si>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</si>
  <si>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</si>
  <si>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</si>
  <si>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</si>
  <si>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</si>
  <si>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</si>
  <si>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</si>
  <si>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</si>
  <si>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</si>
  <si>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</si>
  <si>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</si>
  <si>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</si>
  <si>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391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</si>
  <si>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</si>
  <si>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</si>
  <si>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</si>
  <si>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</si>
  <si>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</si>
  <si>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</si>
  <si>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</si>
  <si>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</si>
  <si>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</si>
  <si>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</si>
  <si>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</si>
  <si>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</si>
  <si>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</si>
  <si>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</si>
  <si>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</si>
  <si>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</si>
  <si>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</si>
  <si>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</si>
  <si>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</si>
  <si>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</si>
  <si>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</si>
  <si>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</si>
  <si>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</si>
  <si>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</si>
  <si>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</si>
  <si>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</si>
  <si>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</si>
  <si>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</si>
  <si>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</si>
  <si>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</si>
  <si>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161</t>
  </si>
  <si>
    <t>SNS4853_8x11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</si>
  <si>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</si>
  <si>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</si>
  <si>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</si>
  <si>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</si>
  <si>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</si>
  <si>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</si>
  <si>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</si>
  <si>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1738</t>
  </si>
  <si>
    <t>8900Multi8x11</t>
  </si>
  <si>
    <t>2339</t>
  </si>
  <si>
    <t>FST8900_2x8</t>
  </si>
  <si>
    <t>509</t>
  </si>
  <si>
    <t>FST8900_6RND</t>
  </si>
  <si>
    <t>34</t>
  </si>
  <si>
    <t>6522Ivory3x8</t>
  </si>
  <si>
    <t>6522Ivory8x11</t>
  </si>
  <si>
    <t>6522Ivory5x8</t>
  </si>
  <si>
    <t>5142Ivory7x10Oval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</si>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</sst>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72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28</v>
      </c>
      <c r="F154" s="3" t="s">
        <v>53</v>
      </c>
      <c r="G154" s="4" t="s">
        <v>54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378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377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393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92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96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372</v>
      </c>
      <c r="E248" s="7" t="s">
        <v>128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374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372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164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262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256</v>
      </c>
      <c r="E310" s="7" t="s">
        <v>477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256</v>
      </c>
      <c r="E314" s="7" t="s">
        <v>482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256</v>
      </c>
      <c r="E322" s="7" t="s">
        <v>268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264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262</v>
      </c>
      <c r="E324" s="7" t="s">
        <v>497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262</v>
      </c>
      <c r="E326" s="7" t="s">
        <v>497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256</v>
      </c>
      <c r="E328" s="7" t="s">
        <v>502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264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415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415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421</v>
      </c>
      <c r="E389" s="7" t="s">
        <v>569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577</v>
      </c>
      <c r="F393" s="3" t="s">
        <v>24</v>
      </c>
      <c r="G393" s="4" t="s">
        <v>24</v>
      </c>
      <c r="H393" s="4" t="s">
        <v>29</v>
      </c>
      <c r="I393" s="3" t="s">
        <v>72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582</v>
      </c>
      <c r="F396" s="3" t="s">
        <v>24</v>
      </c>
      <c r="G396" s="4" t="s">
        <v>24</v>
      </c>
      <c r="H396" s="4" t="s">
        <v>29</v>
      </c>
      <c r="I396" s="3" t="s">
        <v>72</v>
      </c>
    </row>
    <row r="397" spans="1:9" ht="409.5" x14ac:dyDescent="0.45">
      <c r="A397" s="6" t="s">
        <v>20</v>
      </c>
      <c r="B397" s="6" t="s">
        <v>12</v>
      </c>
      <c r="C397" s="6" t="s">
        <v>583</v>
      </c>
      <c r="D397" s="6" t="s">
        <v>140</v>
      </c>
      <c r="E397" s="7" t="s">
        <v>584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585</v>
      </c>
      <c r="D398" s="6" t="s">
        <v>137</v>
      </c>
      <c r="E398" s="7" t="s">
        <v>586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587</v>
      </c>
      <c r="D399" s="6" t="s">
        <v>146</v>
      </c>
      <c r="E399" s="7" t="s">
        <v>588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589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590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591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592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593</v>
      </c>
      <c r="D404" s="6" t="s">
        <v>123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596</v>
      </c>
      <c r="B406" s="6" t="s">
        <v>12</v>
      </c>
      <c r="C406" s="6" t="s">
        <v>597</v>
      </c>
      <c r="D406" s="6" t="s">
        <v>372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372</v>
      </c>
      <c r="E408" s="7" t="s">
        <v>603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604</v>
      </c>
      <c r="D409" s="6" t="s">
        <v>605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606</v>
      </c>
      <c r="D410" s="6" t="s">
        <v>607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608</v>
      </c>
      <c r="D411" s="6" t="s">
        <v>607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609</v>
      </c>
      <c r="D412" s="6" t="s">
        <v>610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611</v>
      </c>
      <c r="D413" s="6" t="s">
        <v>605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612</v>
      </c>
      <c r="D414" s="6" t="s">
        <v>605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613</v>
      </c>
      <c r="D415" s="6" t="s">
        <v>605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614</v>
      </c>
      <c r="D416" s="6" t="s">
        <v>605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615</v>
      </c>
      <c r="D417" s="6" t="s">
        <v>616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617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618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619</v>
      </c>
      <c r="D420" s="6" t="s">
        <v>620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621</v>
      </c>
      <c r="D421" s="6" t="s">
        <v>616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622</v>
      </c>
      <c r="D422" s="6" t="s">
        <v>620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623</v>
      </c>
      <c r="D423" s="6" t="s">
        <v>624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625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626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627</v>
      </c>
      <c r="D426" s="6" t="s">
        <v>628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629</v>
      </c>
      <c r="D427" s="6" t="s">
        <v>630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631</v>
      </c>
      <c r="D428" s="6" t="s">
        <v>632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633</v>
      </c>
      <c r="D429" s="6" t="s">
        <v>624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634</v>
      </c>
      <c r="D430" s="6" t="s">
        <v>628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635</v>
      </c>
      <c r="D431" s="6" t="s">
        <v>636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637</v>
      </c>
      <c r="D432" s="6" t="s">
        <v>638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639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640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641</v>
      </c>
      <c r="D435" s="6" t="s">
        <v>620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642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643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644</v>
      </c>
      <c r="D438" s="6" t="s">
        <v>638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645</v>
      </c>
      <c r="D439" s="6" t="s">
        <v>620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646</v>
      </c>
      <c r="D440" s="6" t="s">
        <v>616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647</v>
      </c>
      <c r="D441" s="6" t="s">
        <v>616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648</v>
      </c>
      <c r="D442" s="6" t="s">
        <v>630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649</v>
      </c>
      <c r="D443" s="6" t="s">
        <v>650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651</v>
      </c>
      <c r="D444" s="6" t="s">
        <v>632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652</v>
      </c>
      <c r="D445" s="6" t="s">
        <v>653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654</v>
      </c>
      <c r="D446" s="6" t="s">
        <v>655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656</v>
      </c>
      <c r="D447" s="6" t="s">
        <v>657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658</v>
      </c>
      <c r="D448" s="6" t="s">
        <v>659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660</v>
      </c>
      <c r="D449" s="6" t="s">
        <v>661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662</v>
      </c>
      <c r="D450" s="6" t="s">
        <v>659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663</v>
      </c>
      <c r="D451" s="6" t="s">
        <v>664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665</v>
      </c>
      <c r="D452" s="6" t="s">
        <v>655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666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667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668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669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670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671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672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673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674</v>
      </c>
      <c r="D461" s="6" t="s">
        <v>675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676</v>
      </c>
      <c r="D462" s="6" t="s">
        <v>677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678</v>
      </c>
      <c r="D463" s="6" t="s">
        <v>679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680</v>
      </c>
      <c r="D464" s="6" t="s">
        <v>675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681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682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683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684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685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686</v>
      </c>
      <c r="D470" s="6" t="s">
        <v>687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688</v>
      </c>
      <c r="D471" s="6" t="s">
        <v>687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689</v>
      </c>
      <c r="D472" s="6" t="s">
        <v>113</v>
      </c>
      <c r="E472" s="7" t="s">
        <v>690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113</v>
      </c>
      <c r="E474" s="7" t="s">
        <v>693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694</v>
      </c>
      <c r="D475" s="6" t="s">
        <v>119</v>
      </c>
      <c r="E475" s="7" t="s">
        <v>218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695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696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697</v>
      </c>
      <c r="B478" s="6" t="s">
        <v>12</v>
      </c>
      <c r="C478" s="6" t="s">
        <v>698</v>
      </c>
      <c r="D478" s="6" t="s">
        <v>699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705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706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707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708</v>
      </c>
      <c r="D483" s="6" t="s">
        <v>699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709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710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711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712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713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714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715</v>
      </c>
      <c r="B490" s="6" t="s">
        <v>12</v>
      </c>
      <c r="C490" s="6" t="s">
        <v>716</v>
      </c>
      <c r="D490" s="6" t="s">
        <v>275</v>
      </c>
      <c r="E490" s="7" t="s">
        <v>393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717</v>
      </c>
      <c r="B491" s="6" t="s">
        <v>12</v>
      </c>
      <c r="C491" s="6" t="s">
        <v>718</v>
      </c>
      <c r="D491" s="6" t="s">
        <v>275</v>
      </c>
      <c r="E491" s="7" t="s">
        <v>502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719</v>
      </c>
      <c r="B492" s="6" t="s">
        <v>12</v>
      </c>
      <c r="C492" s="6" t="s">
        <v>720</v>
      </c>
      <c r="D492" s="6" t="s">
        <v>721</v>
      </c>
      <c r="E492" s="7" t="s">
        <v>569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723</v>
      </c>
      <c r="D494" s="6" t="s">
        <v>724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725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726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727</v>
      </c>
      <c r="D497" s="6" t="s">
        <v>728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729</v>
      </c>
      <c r="D498" s="6" t="s">
        <v>39</v>
      </c>
      <c r="E498" s="7" t="s">
        <v>730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731</v>
      </c>
      <c r="D499" s="6" t="s">
        <v>732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733</v>
      </c>
      <c r="D500" s="6" t="s">
        <v>732</v>
      </c>
      <c r="E500" s="7" t="s">
        <v>734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735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736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737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738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739</v>
      </c>
      <c r="D505" s="6" t="s">
        <v>39</v>
      </c>
      <c r="E505" s="7" t="s">
        <v>740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741</v>
      </c>
      <c r="D506" s="6" t="s">
        <v>43</v>
      </c>
      <c r="E506" s="7" t="s">
        <v>742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743</v>
      </c>
      <c r="D507" s="6" t="s">
        <v>732</v>
      </c>
      <c r="E507" s="7" t="s">
        <v>730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687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687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438</v>
      </c>
      <c r="E542" s="7" t="s">
        <v>791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792</v>
      </c>
      <c r="D543" s="6" t="s">
        <v>64</v>
      </c>
      <c r="E543" s="7" t="s">
        <v>793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794</v>
      </c>
      <c r="D544" s="6" t="s">
        <v>795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796</v>
      </c>
      <c r="D545" s="6" t="s">
        <v>797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798</v>
      </c>
      <c r="D546" s="6" t="s">
        <v>795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799</v>
      </c>
      <c r="D547" s="6" t="s">
        <v>800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801</v>
      </c>
      <c r="D548" s="6" t="s">
        <v>438</v>
      </c>
      <c r="E548" s="7" t="s">
        <v>802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803</v>
      </c>
      <c r="B549" s="6" t="s">
        <v>12</v>
      </c>
      <c r="C549" s="6" t="s">
        <v>804</v>
      </c>
      <c r="D549" s="6" t="s">
        <v>805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806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807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808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809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810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811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812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813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814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815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816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817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818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819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820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821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822</v>
      </c>
      <c r="D566" s="6" t="s">
        <v>823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824</v>
      </c>
      <c r="D567" s="6" t="s">
        <v>825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826</v>
      </c>
      <c r="D568" s="6" t="s">
        <v>827</v>
      </c>
      <c r="E568" s="7" t="s">
        <v>828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863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827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863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827</v>
      </c>
      <c r="E596" s="7" t="s">
        <v>106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878</v>
      </c>
      <c r="D597" s="6" t="s">
        <v>879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880</v>
      </c>
      <c r="D598" s="6" t="s">
        <v>881</v>
      </c>
      <c r="E598" s="7" t="s">
        <v>882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883</v>
      </c>
      <c r="D599" s="6" t="s">
        <v>884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885</v>
      </c>
      <c r="D600" s="6" t="s">
        <v>881</v>
      </c>
      <c r="E600" s="7" t="s">
        <v>886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887</v>
      </c>
      <c r="D601" s="6" t="s">
        <v>888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889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890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891</v>
      </c>
      <c r="D604" s="6" t="s">
        <v>892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893</v>
      </c>
      <c r="D605" s="6" t="s">
        <v>894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895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896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897</v>
      </c>
      <c r="D608" s="6" t="s">
        <v>888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898</v>
      </c>
      <c r="D609" s="6" t="s">
        <v>823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899</v>
      </c>
      <c r="D610" s="6" t="s">
        <v>823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900</v>
      </c>
      <c r="D611" s="6" t="s">
        <v>901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902</v>
      </c>
      <c r="D612" s="6" t="s">
        <v>903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904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863</v>
      </c>
    </row>
    <row r="614" spans="1:9" ht="409.5" x14ac:dyDescent="0.45">
      <c r="A614" s="6" t="s">
        <v>20</v>
      </c>
      <c r="B614" s="6" t="s">
        <v>12</v>
      </c>
      <c r="C614" s="6" t="s">
        <v>905</v>
      </c>
      <c r="D614" s="6" t="s">
        <v>881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863</v>
      </c>
    </row>
    <row r="615" spans="1:9" ht="409.5" x14ac:dyDescent="0.45">
      <c r="A615" s="6" t="s">
        <v>20</v>
      </c>
      <c r="B615" s="6" t="s">
        <v>12</v>
      </c>
      <c r="C615" s="6" t="s">
        <v>906</v>
      </c>
      <c r="D615" s="6" t="s">
        <v>907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908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909</v>
      </c>
      <c r="D617" s="6" t="s">
        <v>825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910</v>
      </c>
      <c r="D618" s="6" t="s">
        <v>884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911</v>
      </c>
      <c r="D619" s="6" t="s">
        <v>912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913</v>
      </c>
      <c r="D620" s="6" t="s">
        <v>914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915</v>
      </c>
      <c r="D621" s="6" t="s">
        <v>916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917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918</v>
      </c>
      <c r="D623" s="6" t="s">
        <v>919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920</v>
      </c>
      <c r="D624" s="6" t="s">
        <v>921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922</v>
      </c>
      <c r="D625" s="6" t="s">
        <v>923</v>
      </c>
      <c r="E625" s="7" t="s">
        <v>586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924</v>
      </c>
      <c r="D626" s="6" t="s">
        <v>925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926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855</v>
      </c>
    </row>
    <row r="628" spans="1:9" ht="409.5" x14ac:dyDescent="0.45">
      <c r="A628" s="6" t="s">
        <v>20</v>
      </c>
      <c r="B628" s="6" t="s">
        <v>12</v>
      </c>
      <c r="C628" s="6" t="s">
        <v>927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928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929</v>
      </c>
      <c r="D630" s="6" t="s">
        <v>930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931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932</v>
      </c>
      <c r="D632" s="6" t="s">
        <v>933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934</v>
      </c>
      <c r="D633" s="6" t="s">
        <v>930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935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936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937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938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939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940</v>
      </c>
      <c r="D639" s="6" t="s">
        <v>941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942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943</v>
      </c>
      <c r="D641" s="6" t="s">
        <v>941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944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945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946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947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948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949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950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951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952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953</v>
      </c>
      <c r="D651" s="6" t="s">
        <v>628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954</v>
      </c>
      <c r="D652" s="6" t="s">
        <v>616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955</v>
      </c>
      <c r="D653" s="6" t="s">
        <v>632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956</v>
      </c>
      <c r="D654" s="6" t="s">
        <v>616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957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958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959</v>
      </c>
      <c r="D657" s="6" t="s">
        <v>960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961</v>
      </c>
      <c r="D658" s="6" t="s">
        <v>962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963</v>
      </c>
      <c r="D659" s="6" t="s">
        <v>964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965</v>
      </c>
      <c r="D660" s="6" t="s">
        <v>964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966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967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968</v>
      </c>
      <c r="D663" s="6" t="s">
        <v>969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970</v>
      </c>
      <c r="D664" s="6" t="s">
        <v>630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971</v>
      </c>
      <c r="D665" s="6" t="s">
        <v>624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972</v>
      </c>
      <c r="D666" s="6" t="s">
        <v>973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974</v>
      </c>
      <c r="D667" s="6" t="s">
        <v>975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976</v>
      </c>
      <c r="D668" s="6" t="s">
        <v>969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977</v>
      </c>
      <c r="D669" s="6" t="s">
        <v>620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978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979</v>
      </c>
      <c r="D671" s="6" t="s">
        <v>620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980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981</v>
      </c>
      <c r="D673" s="6" t="s">
        <v>616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982</v>
      </c>
      <c r="D674" s="6" t="s">
        <v>632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983</v>
      </c>
      <c r="D675" s="6" t="s">
        <v>620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984</v>
      </c>
      <c r="D676" s="6" t="s">
        <v>630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985</v>
      </c>
      <c r="D677" s="6" t="s">
        <v>620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986</v>
      </c>
      <c r="D678" s="6" t="s">
        <v>624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987</v>
      </c>
      <c r="D679" s="6" t="s">
        <v>628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988</v>
      </c>
      <c r="D680" s="6" t="s">
        <v>616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989</v>
      </c>
      <c r="D681" s="6" t="s">
        <v>620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990</v>
      </c>
      <c r="D682" s="6" t="s">
        <v>630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991</v>
      </c>
      <c r="D683" s="6" t="s">
        <v>992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993</v>
      </c>
      <c r="D684" s="6" t="s">
        <v>994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995</v>
      </c>
      <c r="D685" s="6" t="s">
        <v>620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996</v>
      </c>
      <c r="D686" s="6" t="s">
        <v>997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998</v>
      </c>
      <c r="D687" s="6" t="s">
        <v>624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999</v>
      </c>
      <c r="D688" s="6" t="s">
        <v>994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1000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1001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1002</v>
      </c>
      <c r="D691" s="6" t="s">
        <v>1003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1004</v>
      </c>
      <c r="D692" s="6" t="s">
        <v>1005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1006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1007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1008</v>
      </c>
      <c r="D695" s="6" t="s">
        <v>1009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1010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1011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1012</v>
      </c>
      <c r="D698" s="6" t="s">
        <v>1005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1013</v>
      </c>
      <c r="D699" s="6" t="s">
        <v>687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1014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1015</v>
      </c>
    </row>
    <row r="701" spans="1:9" ht="409.5" x14ac:dyDescent="0.45">
      <c r="A701" s="6" t="s">
        <v>20</v>
      </c>
      <c r="B701" s="6" t="s">
        <v>12</v>
      </c>
      <c r="C701" s="6" t="s">
        <v>1016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1015</v>
      </c>
    </row>
    <row r="702" spans="1:9" ht="409.5" x14ac:dyDescent="0.45">
      <c r="A702" s="6" t="s">
        <v>20</v>
      </c>
      <c r="B702" s="6" t="s">
        <v>12</v>
      </c>
      <c r="C702" s="6" t="s">
        <v>1017</v>
      </c>
      <c r="D702" s="6" t="s">
        <v>687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1018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1019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1020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1021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1022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1023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1024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1025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1026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1027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1028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1029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1030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1031</v>
      </c>
      <c r="D716" s="6" t="s">
        <v>1032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1033</v>
      </c>
      <c r="D717" s="6" t="s">
        <v>1034</v>
      </c>
      <c r="E717" s="7" t="s">
        <v>1035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1036</v>
      </c>
      <c r="D718" s="6" t="s">
        <v>1037</v>
      </c>
      <c r="E718" s="7" t="s">
        <v>1038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1039</v>
      </c>
      <c r="D719" s="6" t="s">
        <v>264</v>
      </c>
      <c r="E719" s="7" t="s">
        <v>1040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1041</v>
      </c>
      <c r="D720" s="6" t="s">
        <v>1042</v>
      </c>
      <c r="E720" s="7" t="s">
        <v>1043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1044</v>
      </c>
      <c r="D721" s="6" t="s">
        <v>1037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1045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1015</v>
      </c>
    </row>
    <row r="723" spans="1:9" ht="409.5" x14ac:dyDescent="0.45">
      <c r="A723" s="6" t="s">
        <v>20</v>
      </c>
      <c r="B723" s="6" t="s">
        <v>12</v>
      </c>
      <c r="C723" s="6" t="s">
        <v>1046</v>
      </c>
      <c r="D723" s="6" t="s">
        <v>1047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1048</v>
      </c>
      <c r="D724" s="6" t="s">
        <v>1049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1050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1051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1052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1015</v>
      </c>
    </row>
    <row r="728" spans="1:9" ht="409.5" x14ac:dyDescent="0.45">
      <c r="A728" s="6" t="s">
        <v>20</v>
      </c>
      <c r="B728" s="6" t="s">
        <v>12</v>
      </c>
      <c r="C728" s="6" t="s">
        <v>1053</v>
      </c>
      <c r="D728" s="6" t="s">
        <v>262</v>
      </c>
      <c r="E728" s="7" t="s">
        <v>1054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1055</v>
      </c>
      <c r="D729" s="6" t="s">
        <v>1047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1056</v>
      </c>
      <c r="D730" s="6" t="s">
        <v>1057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1058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1059</v>
      </c>
      <c r="D732" s="6" t="s">
        <v>1060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1061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1062</v>
      </c>
      <c r="D734" s="6" t="s">
        <v>256</v>
      </c>
      <c r="E734" s="7" t="s">
        <v>360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1063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1064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1065</v>
      </c>
      <c r="D737" s="6" t="s">
        <v>1066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1067</v>
      </c>
      <c r="D738" s="6" t="s">
        <v>260</v>
      </c>
      <c r="E738" s="7" t="s">
        <v>407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1068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1069</v>
      </c>
      <c r="D740" s="6" t="s">
        <v>1060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1070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1071</v>
      </c>
      <c r="D742" s="6" t="s">
        <v>1049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1072</v>
      </c>
      <c r="D743" s="6" t="s">
        <v>1073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1074</v>
      </c>
      <c r="D744" s="6" t="s">
        <v>1066</v>
      </c>
      <c r="E744" s="7" t="s">
        <v>1075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1076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1015</v>
      </c>
    </row>
    <row r="746" spans="1:9" ht="409.5" x14ac:dyDescent="0.45">
      <c r="A746" s="6" t="s">
        <v>20</v>
      </c>
      <c r="B746" s="6" t="s">
        <v>12</v>
      </c>
      <c r="C746" s="6" t="s">
        <v>1077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1078</v>
      </c>
      <c r="D747" s="6" t="s">
        <v>1057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1079</v>
      </c>
      <c r="D748" s="6" t="s">
        <v>1080</v>
      </c>
      <c r="E748" s="7" t="s">
        <v>1081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1082</v>
      </c>
      <c r="D749" s="6" t="s">
        <v>1083</v>
      </c>
      <c r="E749" s="7" t="s">
        <v>1084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1085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1086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1087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72</v>
      </c>
    </row>
    <row r="753" spans="1:9" ht="409.5" x14ac:dyDescent="0.45">
      <c r="A753" s="6" t="s">
        <v>20</v>
      </c>
      <c r="B753" s="6" t="s">
        <v>12</v>
      </c>
      <c r="C753" s="6" t="s">
        <v>1088</v>
      </c>
      <c r="D753" s="6" t="s">
        <v>579</v>
      </c>
      <c r="E753" s="7" t="s">
        <v>1089</v>
      </c>
      <c r="F753" s="3" t="s">
        <v>24</v>
      </c>
      <c r="G753" s="4" t="s">
        <v>24</v>
      </c>
      <c r="H753" s="4" t="s">
        <v>29</v>
      </c>
      <c r="I753" s="3" t="s">
        <v>72</v>
      </c>
    </row>
    <row r="754" spans="1:9" ht="409.5" x14ac:dyDescent="0.45">
      <c r="A754" s="6" t="s">
        <v>20</v>
      </c>
      <c r="B754" s="6" t="s">
        <v>12</v>
      </c>
      <c r="C754" s="6" t="s">
        <v>1090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1091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1092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1093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1094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1095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1096</v>
      </c>
      <c r="D760" s="6" t="s">
        <v>43</v>
      </c>
      <c r="E760" s="7" t="s">
        <v>1097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1098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1099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1100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1101</v>
      </c>
      <c r="D764" s="6" t="s">
        <v>732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1102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1103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1104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1105</v>
      </c>
      <c r="D768" s="6" t="s">
        <v>35</v>
      </c>
      <c r="E768" s="7" t="s">
        <v>1038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1106</v>
      </c>
      <c r="D769" s="6" t="s">
        <v>39</v>
      </c>
      <c r="E769" s="7" t="s">
        <v>1107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1108</v>
      </c>
      <c r="D770" s="6" t="s">
        <v>724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1109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1110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1111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1112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1113</v>
      </c>
      <c r="D775" s="6" t="s">
        <v>35</v>
      </c>
      <c r="E775" s="7" t="s">
        <v>569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1114</v>
      </c>
      <c r="D776" s="6" t="s">
        <v>732</v>
      </c>
      <c r="E776" s="7" t="s">
        <v>1115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1116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1117</v>
      </c>
      <c r="D778" s="6" t="s">
        <v>728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1118</v>
      </c>
      <c r="D779" s="6" t="s">
        <v>732</v>
      </c>
      <c r="E779" s="7" t="s">
        <v>1119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1120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1121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1122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1123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1124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1125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1126</v>
      </c>
      <c r="D786" s="6" t="s">
        <v>117</v>
      </c>
      <c r="E786" s="7" t="s">
        <v>1127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1128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1129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1130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1131</v>
      </c>
      <c r="D790" s="6" t="s">
        <v>628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1132</v>
      </c>
      <c r="D791" s="6" t="s">
        <v>616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1133</v>
      </c>
      <c r="D792" s="6" t="s">
        <v>616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1134</v>
      </c>
      <c r="D793" s="6" t="s">
        <v>632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1135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1136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1137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1138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1139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1140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1141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1142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1143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1144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1145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1146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1147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1148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1149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1150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1151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1152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1153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1154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1155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1156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1157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1158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1159</v>
      </c>
      <c r="D818" s="6" t="s">
        <v>1160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1161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1162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1163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1164</v>
      </c>
      <c r="D822" s="6" t="s">
        <v>675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1165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1166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1167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1168</v>
      </c>
      <c r="D826" s="6" t="s">
        <v>677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1169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1170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1171</v>
      </c>
      <c r="D829" s="6" t="s">
        <v>675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1172</v>
      </c>
      <c r="D830" s="6" t="s">
        <v>679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1173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1174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1175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1176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1177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72</v>
      </c>
    </row>
    <row r="836" spans="1:9" ht="409.5" x14ac:dyDescent="0.45">
      <c r="A836" s="6" t="s">
        <v>20</v>
      </c>
      <c r="B836" s="6" t="s">
        <v>12</v>
      </c>
      <c r="C836" s="6" t="s">
        <v>1178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1179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1180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1181</v>
      </c>
      <c r="D839" s="6" t="s">
        <v>87</v>
      </c>
      <c r="E839" s="7" t="s">
        <v>1182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1183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1184</v>
      </c>
      <c r="D841" s="6" t="s">
        <v>96</v>
      </c>
      <c r="E841" s="7" t="s">
        <v>584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1185</v>
      </c>
      <c r="D842" s="6" t="s">
        <v>1186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1187</v>
      </c>
      <c r="D843" s="6" t="s">
        <v>1188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1189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1190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1191</v>
      </c>
      <c r="D846" s="6" t="s">
        <v>1186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1192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1193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1194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1195</v>
      </c>
      <c r="D850" s="6" t="s">
        <v>1196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1197</v>
      </c>
      <c r="D851" s="6" t="s">
        <v>1198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1199</v>
      </c>
      <c r="D852" s="6" t="s">
        <v>1198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1200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1201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1202</v>
      </c>
      <c r="D855" s="6" t="s">
        <v>1203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1204</v>
      </c>
      <c r="D856" s="6" t="s">
        <v>1205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1206</v>
      </c>
      <c r="D857" s="6" t="s">
        <v>1198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1207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1208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1209</v>
      </c>
      <c r="D860" s="6" t="s">
        <v>1203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1210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1211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1212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1213</v>
      </c>
      <c r="D864" s="6" t="s">
        <v>1203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1214</v>
      </c>
      <c r="D865" s="6" t="s">
        <v>1196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1215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1216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1217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1218</v>
      </c>
      <c r="D869" s="6" t="s">
        <v>1186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1219</v>
      </c>
      <c r="D870" s="6" t="s">
        <v>1196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1220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1221</v>
      </c>
      <c r="D872" s="6" t="s">
        <v>1198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1222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1223</v>
      </c>
      <c r="D874" s="6" t="s">
        <v>1198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1224</v>
      </c>
      <c r="D875" s="6" t="s">
        <v>1186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1225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1226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1227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1228</v>
      </c>
      <c r="D879" s="6" t="s">
        <v>1203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1229</v>
      </c>
      <c r="D880" s="6" t="s">
        <v>1196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1230</v>
      </c>
      <c r="D881" s="6" t="s">
        <v>1198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1231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1232</v>
      </c>
      <c r="D883" s="6" t="s">
        <v>1203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1233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1234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1235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1236</v>
      </c>
      <c r="D887" s="6" t="s">
        <v>1203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1237</v>
      </c>
      <c r="D888" s="6" t="s">
        <v>1205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1238</v>
      </c>
      <c r="D889" s="6" t="s">
        <v>1188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1239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1240</v>
      </c>
      <c r="D891" s="6" t="s">
        <v>1241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1242</v>
      </c>
      <c r="D892" s="6" t="s">
        <v>1243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1244</v>
      </c>
      <c r="D893" s="6" t="s">
        <v>1241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1245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1246</v>
      </c>
      <c r="D895" s="6" t="s">
        <v>1243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1247</v>
      </c>
      <c r="D896" s="6" t="s">
        <v>1243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1248</v>
      </c>
      <c r="D897" s="6" t="s">
        <v>1249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1250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1251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1252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1253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1254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1255</v>
      </c>
      <c r="D903" s="6" t="s">
        <v>1256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1257</v>
      </c>
      <c r="D904" s="6" t="s">
        <v>1249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1258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1259</v>
      </c>
      <c r="D906" s="6" t="s">
        <v>732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1260</v>
      </c>
      <c r="D907" s="6" t="s">
        <v>732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1261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1262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1263</v>
      </c>
      <c r="D910" s="6" t="s">
        <v>728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1264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1265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1266</v>
      </c>
      <c r="D913" s="6" t="s">
        <v>732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1267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1268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1269</v>
      </c>
      <c r="D916" s="6" t="s">
        <v>39</v>
      </c>
      <c r="E916" s="7" t="s">
        <v>1270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1271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1273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1274</v>
      </c>
      <c r="D920" s="6" t="s">
        <v>724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1275</v>
      </c>
      <c r="D921" s="6" t="s">
        <v>377</v>
      </c>
      <c r="E921" s="7" t="s">
        <v>1276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1277</v>
      </c>
      <c r="D922" s="6" t="s">
        <v>377</v>
      </c>
      <c r="E922" s="7" t="s">
        <v>1278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1279</v>
      </c>
      <c r="D923" s="6" t="s">
        <v>380</v>
      </c>
      <c r="E923" s="7" t="s">
        <v>97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1280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1281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1282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1283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1284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1285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1286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1287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1288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1289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1290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1291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1292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1293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1294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1295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1296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1297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1298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1299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1300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1301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1302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1303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1304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1305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1306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1307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1308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1309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1310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1311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1312</v>
      </c>
      <c r="D956" s="6" t="s">
        <v>380</v>
      </c>
      <c r="E956" s="7" t="s">
        <v>1054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377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377</v>
      </c>
      <c r="E958" s="7" t="s">
        <v>1276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702</v>
      </c>
      <c r="E976" s="7" t="s">
        <v>1107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699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687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687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1015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1015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1066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1037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1032</v>
      </c>
      <c r="E997" s="7" t="s">
        <v>474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1047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1073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1066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1049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1037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262</v>
      </c>
      <c r="E1006" s="7" t="s">
        <v>360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1034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262</v>
      </c>
      <c r="E1008" s="7" t="s">
        <v>603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1049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1047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262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1015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1080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113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113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119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117</v>
      </c>
      <c r="E1017" s="7" t="s">
        <v>1380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721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123</v>
      </c>
      <c r="E1021" s="7" t="s">
        <v>1380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135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146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137</v>
      </c>
      <c r="E1035" s="7" t="s">
        <v>791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1401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1402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1403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1404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1405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1406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1407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1408</v>
      </c>
      <c r="D1043" s="6" t="s">
        <v>1409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1410</v>
      </c>
      <c r="D1044" s="6" t="s">
        <v>1411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1412</v>
      </c>
      <c r="D1045" s="6" t="s">
        <v>1409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1413</v>
      </c>
      <c r="D1046" s="6" t="s">
        <v>1414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1415</v>
      </c>
      <c r="D1047" s="6" t="s">
        <v>1416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1417</v>
      </c>
      <c r="D1048" s="6" t="s">
        <v>1416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1418</v>
      </c>
      <c r="D1049" s="6" t="s">
        <v>1419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1420</v>
      </c>
      <c r="D1050" s="6" t="s">
        <v>1421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1422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1423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1424</v>
      </c>
      <c r="D1053" s="6" t="s">
        <v>687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1425</v>
      </c>
      <c r="D1054" s="6" t="s">
        <v>1426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1427</v>
      </c>
      <c r="D1055" s="6" t="s">
        <v>1426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1428</v>
      </c>
      <c r="D1056" s="6" t="s">
        <v>687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1429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1430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1431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1432</v>
      </c>
      <c r="D1060" s="6" t="s">
        <v>1186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1433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1434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1435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1436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1437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1438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1439</v>
      </c>
      <c r="D1067" s="6" t="s">
        <v>1203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1440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1441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1442</v>
      </c>
      <c r="D1070" s="6" t="s">
        <v>1198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1443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1444</v>
      </c>
      <c r="D1072" s="6" t="s">
        <v>1205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1445</v>
      </c>
      <c r="D1073" s="6" t="s">
        <v>1203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746</v>
      </c>
    </row>
    <row r="1074" spans="1:9" ht="409.5" x14ac:dyDescent="0.45">
      <c r="A1074" s="6" t="s">
        <v>20</v>
      </c>
      <c r="B1074" s="6" t="s">
        <v>12</v>
      </c>
      <c r="C1074" s="6" t="s">
        <v>1446</v>
      </c>
      <c r="D1074" s="6" t="s">
        <v>1198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1447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746</v>
      </c>
    </row>
    <row r="1076" spans="1:9" ht="409.5" x14ac:dyDescent="0.45">
      <c r="A1076" s="6" t="s">
        <v>20</v>
      </c>
      <c r="B1076" s="6" t="s">
        <v>12</v>
      </c>
      <c r="C1076" s="6" t="s">
        <v>1448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1449</v>
      </c>
      <c r="D1077" s="6" t="s">
        <v>1203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1450</v>
      </c>
      <c r="D1078" s="6" t="s">
        <v>1196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1451</v>
      </c>
      <c r="D1079" s="6" t="s">
        <v>1196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1452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1453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1454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1455</v>
      </c>
      <c r="D1083" s="6" t="s">
        <v>1186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1456</v>
      </c>
      <c r="D1084" s="6" t="s">
        <v>1198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1457</v>
      </c>
      <c r="D1085" s="6" t="s">
        <v>1188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1458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1459</v>
      </c>
      <c r="D1087" s="6" t="s">
        <v>620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1460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1461</v>
      </c>
      <c r="D1089" s="6" t="s">
        <v>1462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1463</v>
      </c>
      <c r="D1090" s="6" t="s">
        <v>616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1464</v>
      </c>
      <c r="D1091" s="6" t="s">
        <v>628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1465</v>
      </c>
      <c r="D1092" s="6" t="s">
        <v>1466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1467</v>
      </c>
      <c r="D1093" s="6" t="s">
        <v>620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1468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1469</v>
      </c>
      <c r="D1095" s="6" t="s">
        <v>624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1470</v>
      </c>
      <c r="D1096" s="6" t="s">
        <v>1466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1471</v>
      </c>
      <c r="D1097" s="6" t="s">
        <v>1472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1473</v>
      </c>
      <c r="D1098" s="6" t="s">
        <v>1474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1475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1476</v>
      </c>
      <c r="D1100" s="6" t="s">
        <v>616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1477</v>
      </c>
      <c r="D1101" s="6" t="s">
        <v>632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1478</v>
      </c>
      <c r="D1102" s="6" t="s">
        <v>1472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1479</v>
      </c>
      <c r="D1103" s="6" t="s">
        <v>636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1480</v>
      </c>
      <c r="D1104" s="6" t="s">
        <v>1481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1482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1483</v>
      </c>
      <c r="D1106" s="6" t="s">
        <v>638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1484</v>
      </c>
      <c r="D1107" s="6" t="s">
        <v>630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1485</v>
      </c>
      <c r="D1108" s="6" t="s">
        <v>638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1486</v>
      </c>
      <c r="D1109" s="6" t="s">
        <v>650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1487</v>
      </c>
      <c r="D1110" s="6" t="s">
        <v>1488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