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<sst xmlns="http://schemas.openxmlformats.org/spreadsheetml/2006/main">
  <si>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</si>
  <si>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</si>
  <si>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</si>
  <si>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</si>
  <si>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</si>
  <si>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</si>
  <si>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</si>
  <si>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</si>
  <si>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</si>
  <si>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</si>
  <si>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</si>
  <si>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</si>
  <si>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</si>
  <si>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</si>
  <si>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</si>
  <si>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</si>
  <si>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</si>
  <si>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</si>
  <si>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</si>
  <si>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</si>
  <si>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</si>
  <si>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</si>
  <si>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</si>
  <si>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</si>
  <si>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</si>
  <si>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</si>
  <si>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</si>
  <si>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</si>
  <si>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</si>
  <si>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</si>
  <si>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</si>
  <si>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</si>
  <si>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</si>
  <si>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</si>
  <si>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</si>
  <si>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</si>
  <si>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</si>
  <si>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</si>
  <si>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</si>
  <si>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</si>
  <si>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</si>
  <si>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</si>
  <si>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</si>
  <si>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</si>
  <si>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</si>
  <si>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</si>
  <si>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</si>
  <si>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</si>
  <si>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</si>
  <si>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</si>
  <si>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</si>
  <si>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</si>
  <si>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</si>
  <si>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2023/05/12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</si>
  <si>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</si>
  <si>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</si>
  <si>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</si>
  <si>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</si>
  <si>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</si>
  <si>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</si>
  <si>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</si>
  <si>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</si>
  <si>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</si>
  <si>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</si>
  <si>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</si>
  <si>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</si>
  <si>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</si>
  <si>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</si>
  <si>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</si>
  <si>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</si>
  <si>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</si>
  <si>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</si>
  <si>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2023/03/13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</si>
  <si>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</si>
  <si>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</si>
  <si>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</si>
  <si>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</si>
  <si>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</si>
  <si>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</si>
  <si>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</si>
  <si>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</si>
  <si>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</si>
  <si>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</si>
  <si>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</si>
  <si>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</si>
  <si>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</si>
  <si>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</si>
  <si>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</si>
  <si>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</si>
  <si>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</si>
  <si>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</si>
  <si>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</si>
  <si>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</si>
  <si>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</si>
  <si>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</si>
  <si>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</si>
  <si>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</si>
  <si>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30</t>
  </si>
  <si>
    <t>ELG5210_5x7</t>
  </si>
  <si>
    <t>40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</si>
  <si>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</si>
  <si>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</si>
  <si>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</si>
  <si>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</si>
  <si>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</si>
  <si>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</si>
  <si>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75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</si>
  <si>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</si>
  <si>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</si>
  <si>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</si>
  <si>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</si>
  <si>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</si>
  <si>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</si>
  <si>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</si>
  <si>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</si>
  <si>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</si>
  <si>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</si>
  <si>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</si>
  <si>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</si>
  <si>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</si>
  <si>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</si>
  <si>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</si>
  <si>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</si>
  <si>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</si>
  <si>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</si>
  <si>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</si>
  <si>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</si>
  <si>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</si>
  <si>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3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</si>
  <si>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</si>
  <si>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</si>
  <si>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</si>
  <si>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</si>
  <si>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</si>
  <si>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</si>
  <si>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</si>
  <si>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</si>
  <si>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</si>
  <si>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</si>
  <si>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</si>
  <si>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</si>
  <si>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</si>
  <si>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</si>
  <si>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</si>
  <si>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</si>
  <si>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</si>
  <si>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</si>
  <si>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</si>
  <si>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</si>
  <si>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</si>
  <si>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57</t>
  </si>
  <si>
    <t>ELG5400_8x10</t>
  </si>
  <si>
    <t>2021/10/19</t>
  </si>
  <si>
    <t>ELG5403_5x7</t>
  </si>
  <si>
    <t>31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</si>
  <si>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</si>
  <si>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</si>
  <si>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</si>
  <si>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</si>
  <si>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</si>
  <si>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</si>
  <si>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</si>
  <si>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</si>
  <si>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</si>
  <si>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</si>
  <si>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</si>
  <si>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</si>
  <si>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</si>
  <si>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</si>
  <si>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</si>
  <si>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</si>
  <si>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</si>
  <si>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</si>
  <si>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</si>
  <si>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</si>
  <si>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</si>
  <si>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</si>
  <si>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</si>
  <si>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</si>
  <si>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</si>
  <si>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</si>
  <si>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</si>
  <si>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</si>
  <si>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</si>
  <si>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</si>
  <si>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</si>
  <si>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</si>
  <si>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</si>
  <si>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</si>
  <si>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</si>
  <si>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</si>
  <si>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</si>
  <si>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</si>
  <si>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</si>
  <si>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</si>
  <si>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</si>
  <si>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</si>
  <si>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</si>
  <si>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</si>
  <si>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</si>
  <si>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</si>
  <si>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</si>
  <si>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</si>
  <si>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</si>
  <si>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</si>
  <si>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</si>
  <si>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</si>
  <si>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</si>
  <si>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</si>
  <si>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</si>
  <si>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</si>
  <si>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</si>
  <si>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</si>
  <si>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209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</si>
  <si>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</si>
  <si>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</si>
  <si>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</si>
  <si>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</si>
  <si>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</si>
  <si>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</si>
  <si>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</si>
  <si>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</si>
  <si>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</si>
  <si>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</si>
  <si>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</si>
  <si>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</si>
  <si>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</si>
  <si>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</si>
  <si>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</si>
  <si>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</si>
  <si>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</si>
  <si>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</si>
  <si>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</si>
  <si>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</si>
  <si>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</si>
  <si>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</si>
  <si>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</si>
  <si>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</si>
  <si>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</si>
  <si>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</si>
  <si>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</si>
  <si>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</si>
  <si>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</si>
  <si>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</si>
  <si>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</si>
  <si>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</si>
  <si>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</si>
  <si>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</si>
  <si>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</si>
  <si>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</si>
  <si>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</si>
  <si>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</si>
  <si>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</si>
  <si>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</si>
  <si>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</si>
  <si>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</si>
  <si>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</si>
  <si>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</si>
  <si>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</si>
  <si>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</si>
  <si>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</si>
  <si>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</si>
  <si>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</si>
  <si>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</si>
  <si>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</si>
  <si>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</si>
  <si>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</si>
  <si>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</si>
  <si>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4723Black8x11</t>
  </si>
  <si>
    <t>4722Ivory8x11</t>
  </si>
  <si>
    <t>47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</si>
  <si>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</si>
  <si>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</si>
  <si>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</si>
  <si>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</si>
  <si>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</si>
  <si>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</si>
  <si>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</si>
  <si>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</si>
  <si>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</si>
  <si>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</si>
  <si>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</si>
  <si>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</si>
  <si>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</si>
  <si>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</si>
  <si>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</si>
  <si>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</si>
  <si>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</si>
  <si>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</si>
  <si>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</si>
  <si>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</si>
  <si>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</si>
  <si>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</si>
  <si>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</si>
  <si>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</si>
  <si>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</si>
  <si>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</si>
  <si>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</si>
  <si>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</si>
  <si>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</si>
  <si>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</si>
  <si>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</si>
  <si>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</si>
  <si>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</si>
  <si>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</si>
  <si>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</si>
  <si>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</si>
  <si>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</si>
  <si>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</si>
  <si>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</si>
  <si>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26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</si>
  <si>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</si>
  <si>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</si>
  <si>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</si>
  <si>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</si>
  <si>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</si>
  <si>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</si>
  <si>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</si>
  <si>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</si>
  <si>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</si>
  <si>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</si>
  <si>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</si>
  <si>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</si>
  <si>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</si>
  <si>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</si>
  <si>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</si>
  <si>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</si>
  <si>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</si>
  <si>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</si>
  <si>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</si>
  <si>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</si>
  <si>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</si>
  <si>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</si>
  <si>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</si>
  <si>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</si>
  <si>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</si>
  <si>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</si>
  <si>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</si>
  <si>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</si>
  <si>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</si>
  <si>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</si>
  <si>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</si>
  <si>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</si>
  <si>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</si>
  <si>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</si>
  <si>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</si>
  <si>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</si>
  <si>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</si>
  <si>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</si>
  <si>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</si>
  <si>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</si>
  <si>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</si>
  <si>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</si>
  <si>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</si>
  <si>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</si>
  <si>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</si>
  <si>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</si>
  <si>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</si>
  <si>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</si>
  <si>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</si>
  <si>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</si>
  <si>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</si>
  <si>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</si>
  <si>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</si>
  <si>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</si>
  <si>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</si>
  <si>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</si>
  <si>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</si>
  <si>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</si>
  <si>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</si>
  <si>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</si>
  <si>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</si>
  <si>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</si>
  <si>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</si>
  <si>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</si>
  <si>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</si>
  <si>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</si>
  <si>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SMP1004_Multi_3x8</t>
  </si>
  <si>
    <t>Symphony Runner Rug - Multi-Color</t>
  </si>
  <si>
    <t>131</t>
  </si>
  <si>
    <t>SMP1004_Multi_5x8</t>
  </si>
  <si>
    <t>278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</si>
  <si>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</si>
  <si>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</si>
  <si>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</si>
  <si>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</si>
  <si>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</si>
  <si>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</si>
  <si>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</si>
  <si>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</si>
  <si>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</si>
  <si>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4</t>
  </si>
  <si>
    <t>5120Multi8x10</t>
  </si>
  <si>
    <t>ELG5120_6RND</t>
  </si>
  <si>
    <t>5120Multi5x7</t>
  </si>
  <si>
    <t>ELG5120_7x10OVL</t>
  </si>
  <si>
    <t>84</t>
  </si>
  <si>
    <t>ELG5120_SET3</t>
  </si>
  <si>
    <t>ELG5120_5x8OVL</t>
  </si>
  <si>
    <t>ELG5120_8RND</t>
  </si>
  <si>
    <t>6568Multi8x11</t>
  </si>
  <si>
    <t>6568Multi3x8</t>
  </si>
  <si>
    <t>68</t>
  </si>
  <si>
    <t>6568Multi5x8</t>
  </si>
  <si>
    <t>25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</si>
  <si>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</si>
  <si>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</si>
  <si>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</si>
  <si>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</si>
  <si>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</si>
  <si>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</si>
  <si>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</si>
  <si>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</si>
  <si>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</si>
  <si>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</si>
  <si>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</si>
  <si>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</si>
  <si>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</si>
  <si>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</si>
  <si>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</si>
  <si>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</si>
  <si>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</si>
  <si>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</si>
  <si>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</si>
  <si>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</si>
  <si>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</si>
  <si>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</si>
  <si>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</si>
  <si>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</si>
  <si>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</si>
  <si>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</si>
  <si>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</si>
  <si>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</si>
  <si>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</si>
  <si>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</si>
  <si>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</si>
  <si>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</si>
  <si>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</si>
  <si>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</si>
  <si>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</si>
  <si>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</si>
  <si>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</si>
  <si>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</si>
  <si>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</si>
  <si>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</si>
  <si>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</si>
  <si>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</si>
  <si>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</si>
  <si>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</si>
  <si>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</si>
  <si>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</si>
  <si>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</si>
  <si>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</si>
  <si>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</si>
  <si>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</si>
  <si>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</si>
  <si>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</si>
  <si>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</si>
  <si>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</si>
  <si>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</si>
  <si>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</si>
  <si>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</si>
  <si>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</si>
  <si>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</si>
  <si>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</si>
  <si>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114</t>
  </si>
  <si>
    <t>6550Red8x11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</si>
  <si>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</si>
  <si>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</si>
  <si>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</si>
  <si>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</si>
  <si>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</si>
  <si>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</si>
  <si>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</si>
  <si>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14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</si>
  <si>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</si>
  <si>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</si>
  <si>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</si>
  <si>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</si>
  <si>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</si>
  <si>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</si>
  <si>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</si>
  <si>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</si>
  <si>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</si>
  <si>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</si>
  <si>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</si>
  <si>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</si>
  <si>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</si>
  <si>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</si>
  <si>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</si>
  <si>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</si>
  <si>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</si>
  <si>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</si>
  <si>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7</t>
  </si>
  <si>
    <t>4703Black9x12</t>
  </si>
  <si>
    <t>4700Red5x8</t>
  </si>
  <si>
    <t>4703Black8x11</t>
  </si>
  <si>
    <t>4703Black5x8Oval</t>
  </si>
  <si>
    <t>SNS4702_9x12</t>
  </si>
  <si>
    <t>6</t>
  </si>
  <si>
    <t>4703Black5x8</t>
  </si>
  <si>
    <t>SNS4700_9x12</t>
  </si>
  <si>
    <t>17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</si>
  <si>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</si>
  <si>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</si>
  <si>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</si>
  <si>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</si>
  <si>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</si>
  <si>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</si>
  <si>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</si>
  <si>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</si>
  <si>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</si>
  <si>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</si>
  <si>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</si>
  <si>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</si>
  <si>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</si>
  <si>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</si>
  <si>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</si>
  <si>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</si>
  <si>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</si>
  <si>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</si>
  <si>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</si>
  <si>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</si>
  <si>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</si>
  <si>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</si>
  <si>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</si>
  <si>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</si>
  <si>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</si>
  <si>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</si>
  <si>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</si>
  <si>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</si>
  <si>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</si>
  <si>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</si>
  <si>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</si>
  <si>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</si>
  <si>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</si>
  <si>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</si>
  <si>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</si>
  <si>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</si>
  <si>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</si>
  <si>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</si>
  <si>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</si>
  <si>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</si>
  <si>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</si>
  <si>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</si>
  <si>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</si>
  <si>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</si>
  <si>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</si>
  <si>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</si>
  <si>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</si>
  <si>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</si>
  <si>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</si>
  <si>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</si>
  <si>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</si>
  <si>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</si>
  <si>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</si>
  <si>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</si>
  <si>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</si>
  <si>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</si>
  <si>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</si>
  <si>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</si>
  <si>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</si>
  <si>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</si>
  <si>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</si>
  <si>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</si>
  <si>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</si>
  <si>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16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</si>
  <si>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</si>
  <si>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</si>
  <si>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</si>
  <si>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</si>
  <si>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</si>
  <si>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</si>
  <si>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</si>
  <si>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</si>
  <si>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</si>
  <si>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</si>
  <si>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</si>
  <si>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</si>
  <si>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101</t>
  </si>
  <si>
    <t>5202Ivory5x7</t>
  </si>
  <si>
    <t>15</t>
  </si>
  <si>
    <t>ELG5202_SET3</t>
  </si>
  <si>
    <t>139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</si>
  <si>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</si>
  <si>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</si>
  <si>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</si>
  <si>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</si>
  <si>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</si>
  <si>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</si>
  <si>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</si>
  <si>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</si>
  <si>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</si>
  <si>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</si>
  <si>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</si>
  <si>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</si>
  <si>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</si>
  <si>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</si>
  <si>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77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</si>
  <si>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</si>
  <si>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</si>
  <si>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</si>
  <si>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</si>
  <si>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</si>
  <si>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</si>
  <si>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</si>
  <si>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</si>
  <si>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</si>
  <si>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</si>
  <si>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</si>
  <si>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</si>
  <si>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</si>
  <si>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</si>
  <si>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</si>
  <si>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</si>
  <si>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</si>
  <si>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</si>
  <si>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</si>
  <si>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</si>
  <si>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</si>
  <si>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</si>
  <si>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</si>
  <si>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</si>
  <si>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</si>
  <si>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</si>
  <si>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</si>
  <si>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</si>
  <si>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</si>
  <si>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</si>
  <si>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</si>
  <si>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</si>
  <si>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</si>
  <si>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</si>
  <si>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</si>
  <si>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</si>
  <si>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</si>
  <si>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</si>
  <si>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</si>
  <si>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</si>
  <si>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</si>
  <si>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</si>
  <si>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</si>
  <si>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</si>
  <si>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</si>
  <si>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</si>
  <si>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</si>
  <si>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</si>
  <si>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</si>
  <si>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</si>
  <si>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</si>
  <si>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</si>
  <si>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</si>
  <si>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</si>
  <si>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</si>
  <si>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</si>
  <si>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</si>
  <si>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</si>
  <si>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</si>
  <si>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</si>
  <si>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</si>
  <si>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</si>
  <si>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</si>
  <si>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</si>
  <si>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</si>
  <si>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</si>
  <si>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</si>
  <si>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</si>
  <si>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</si>
  <si>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</si>
  <si>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</si>
  <si>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</si>
  <si>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</si>
  <si>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</si>
  <si>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</si>
  <si>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</si>
  <si>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</si>
  <si>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</si>
  <si>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</si>
  <si>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</si>
  <si>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</si>
  <si>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</si>
  <si>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</si>
  <si>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</si>
  <si>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</si>
  <si>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</si>
  <si>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FST8740_6RND</t>
  </si>
  <si>
    <t>FST8740_8x11</t>
  </si>
  <si>
    <t>54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</si>
  <si>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</si>
  <si>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</si>
  <si>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</si>
  <si>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</si>
  <si>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</si>
  <si>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</si>
  <si>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</si>
  <si>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</si>
  <si>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</si>
  <si>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</si>
  <si>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</si>
  <si>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12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</si>
  <si>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</si>
  <si>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</si>
  <si>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</si>
  <si>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</si>
  <si>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</si>
  <si>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</si>
  <si>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</si>
  <si>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</si>
  <si>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</si>
  <si>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</si>
  <si>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</si>
  <si>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</si>
  <si>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</si>
  <si>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</si>
  <si>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</si>
  <si>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</si>
  <si>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</si>
  <si>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</si>
  <si>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</si>
  <si>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</si>
  <si>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</si>
  <si>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</si>
  <si>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</si>
  <si>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</si>
  <si>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113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</si>
  <si>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</si>
  <si>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</si>
  <si>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</si>
  <si>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</si>
  <si>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</si>
  <si>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</si>
  <si>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</si>
  <si>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</si>
  <si>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</si>
  <si>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</si>
  <si>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</si>
  <si>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41</t>
  </si>
  <si>
    <t>VND1815_8x10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</si>
  <si>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</si>
  <si>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</si>
  <si>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</si>
  <si>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</si>
  <si>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</si>
  <si>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</si>
  <si>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</si>
  <si>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</si>
  <si>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</si>
  <si>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</si>
  <si>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</si>
  <si>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</si>
  <si>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</si>
  <si>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</si>
  <si>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</si>
  <si>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</si>
  <si>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</si>
  <si>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</si>
  <si>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</si>
  <si>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</si>
  <si>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</si>
  <si>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</si>
  <si>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</si>
  <si>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</si>
  <si>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</si>
  <si>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</si>
  <si>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</si>
  <si>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</si>
  <si>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</si>
  <si>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</si>
  <si>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</si>
  <si>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</si>
  <si>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</si>
  <si>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</si>
  <si>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</si>
  <si>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</si>
  <si>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</si>
  <si>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</si>
  <si>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</si>
  <si>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</si>
  <si>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</si>
  <si>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</si>
  <si>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</si>
  <si>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</si>
  <si>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</si>
  <si>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</si>
  <si>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</si>
  <si>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48</t>
  </si>
  <si>
    <t>IMP7772_6RND</t>
  </si>
  <si>
    <t>81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</si>
  <si>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</si>
  <si>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</si>
  <si>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</si>
  <si>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</si>
  <si>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</si>
  <si>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</si>
  <si>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</si>
  <si>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</si>
  <si>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766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</si>
  <si>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</si>
  <si>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</si>
  <si>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</si>
  <si>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</si>
  <si>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</si>
  <si>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</si>
  <si>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</si>
  <si>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</si>
  <si>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</si>
  <si>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</si>
  <si>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</si>
  <si>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</si>
  <si>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</si>
  <si>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</si>
  <si>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</si>
  <si>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</si>
  <si>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</si>
  <si>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</si>
  <si>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</si>
  <si>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</si>
  <si>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</si>
  <si>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</si>
  <si>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</si>
  <si>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</si>
  <si>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</si>
  <si>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20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</si>
  <si>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</si>
  <si>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</si>
  <si>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</si>
  <si>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</si>
  <si>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</si>
  <si>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</si>
  <si>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</si>
  <si>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</si>
  <si>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</si>
  <si>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</si>
  <si>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</si>
  <si>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</si>
  <si>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</si>
  <si>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</si>
  <si>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</si>
  <si>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</si>
  <si>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</si>
  <si>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</si>
  <si>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</si>
  <si>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</si>
  <si>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</si>
  <si>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</si>
  <si>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</si>
  <si>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</si>
  <si>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</si>
  <si>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</si>
  <si>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</si>
  <si>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</si>
  <si>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</si>
  <si>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</si>
  <si>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</si>
  <si>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</si>
  <si>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</si>
  <si>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</si>
  <si>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</si>
  <si>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</si>
  <si>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</si>
  <si>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</si>
  <si>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</si>
  <si>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</si>
  <si>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</si>
  <si>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</si>
  <si>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</si>
  <si>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</si>
  <si>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</si>
  <si>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</si>
  <si>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</si>
  <si>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</si>
  <si>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</si>
  <si>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</si>
  <si>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</si>
  <si>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</si>
  <si>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</si>
  <si>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172</t>
  </si>
  <si>
    <t>SRN1016_2x8</t>
  </si>
  <si>
    <t>Serenity Runner Rug - Taupe</t>
  </si>
  <si>
    <t>SRN1017_8x10</t>
  </si>
  <si>
    <t>53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</si>
  <si>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</si>
  <si>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</si>
  <si>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</si>
  <si>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</si>
  <si>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</si>
  <si>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</si>
  <si>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</si>
  <si>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</si>
  <si>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</si>
  <si>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</si>
  <si>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</si>
  <si>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</si>
  <si>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</si>
  <si>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</si>
  <si>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</si>
  <si>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</si>
  <si>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</si>
  <si>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</si>
  <si>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</si>
  <si>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</si>
  <si>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</si>
  <si>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</si>
  <si>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</si>
  <si>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</si>
  <si>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</si>
  <si>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</si>
  <si>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</si>
  <si>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</si>
  <si>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</si>
  <si>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</si>
  <si>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</si>
  <si>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</si>
  <si>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</si>
  <si>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</si>
  <si>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</si>
  <si>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</si>
  <si>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</si>
  <si>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</si>
  <si>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</si>
  <si>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</si>
  <si>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</si>
  <si>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</si>
  <si>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</si>
  <si>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</si>
  <si>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</si>
  <si>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</si>
  <si>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</si>
  <si>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</si>
  <si>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</si>
  <si>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</si>
  <si>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</si>
  <si>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</si>
  <si>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</si>
  <si>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</si>
  <si>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</si>
  <si>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</si>
  <si>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</si>
  <si>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</si>
  <si>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</si>
  <si>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</si>
  <si>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</si>
  <si>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</si>
  <si>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</si>
  <si>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</si>
  <si>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</si>
  <si>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</si>
  <si>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</si>
  <si>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</si>
  <si>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</si>
  <si>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</si>
  <si>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</si>
  <si>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</si>
  <si>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</si>
  <si>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</si>
  <si>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</si>
  <si>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</si>
  <si>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</si>
  <si>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</si>
  <si>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</si>
  <si>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</si>
  <si>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</si>
  <si>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</si>
  <si>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</si>
  <si>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</si>
  <si>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</si>
  <si>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</si>
  <si>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</si>
  <si>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</si>
  <si>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</si>
  <si>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</si>
  <si>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</si>
  <si>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</si>
  <si>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</si>
  <si>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</si>
  <si>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</si>
  <si>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</si>
  <si>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</si>
  <si>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</si>
  <si>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</si>
  <si>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</si>
  <si>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</si>
  <si>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</si>
  <si>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</si>
  <si>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</si>
  <si>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</si>
  <si>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</si>
  <si>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</si>
  <si>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</si>
  <si>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</si>
  <si>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</si>
  <si>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</si>
  <si>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</si>
  <si>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</si>
  <si>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</si>
  <si>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</si>
  <si>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</si>
  <si>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</si>
  <si>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</si>
  <si>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</si>
  <si>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</si>
  <si>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</si>
  <si>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</si>
  <si>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</si>
  <si>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</si>
  <si>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</si>
  <si>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</si>
  <si>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</si>
  <si>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</si>
  <si>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</si>
  <si>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</si>
  <si>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</si>
  <si>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</si>
  <si>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</si>
  <si>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</si>
  <si>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</si>
  <si>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</si>
  <si>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</si>
  <si>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</si>
  <si>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</si>
  <si>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</si>
  <si>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</si>
  <si>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</si>
  <si>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</si>
  <si>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</si>
  <si>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</si>
  <si>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</si>
  <si>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</si>
  <si>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</si>
  <si>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718</t>
  </si>
  <si>
    <t>4883Black6Octagon</t>
  </si>
  <si>
    <t>Sensation Octagon Area Rug - Black</t>
  </si>
  <si>
    <t>100</t>
  </si>
  <si>
    <t>SNS4880_5x8</t>
  </si>
  <si>
    <t>105</t>
  </si>
  <si>
    <t>SNS4880_2x8</t>
  </si>
  <si>
    <t>Sensation Runner Rug - Red</t>
  </si>
  <si>
    <t>160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</si>
  <si>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</si>
  <si>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</si>
  <si>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</si>
  <si>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</si>
  <si>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</si>
  <si>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</si>
  <si>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</si>
  <si>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</si>
  <si>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</si>
  <si>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</si>
  <si>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175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</si>
  <si>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</si>
  <si>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</si>
  <si>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</si>
  <si>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</si>
  <si>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</si>
  <si>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</si>
  <si>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</si>
  <si>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</si>
  <si>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</si>
  <si>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</si>
  <si>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</si>
  <si>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</si>
  <si>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</si>
  <si>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</si>
  <si>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</si>
  <si>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</si>
  <si>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</si>
  <si>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</si>
  <si>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</si>
  <si>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</si>
  <si>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</si>
  <si>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</si>
  <si>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</si>
  <si>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</si>
  <si>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</si>
  <si>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91</t>
  </si>
  <si>
    <t>SNS4880_2x3</t>
  </si>
  <si>
    <t>Sensation Scatter Mat Rug - Red</t>
  </si>
  <si>
    <t>152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</si>
  <si>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</si>
  <si>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</si>
  <si>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</si>
  <si>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</si>
  <si>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</si>
  <si>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</si>
  <si>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</si>
  <si>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</si>
  <si>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</si>
  <si>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</si>
  <si>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</si>
  <si>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</si>
  <si>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</si>
  <si>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</si>
  <si>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</si>
  <si>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</si>
  <si>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</si>
  <si>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</si>
  <si>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</si>
  <si>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</si>
  <si>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</si>
  <si>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</si>
  <si>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</si>
  <si>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</si>
  <si>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</si>
  <si>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</si>
  <si>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</si>
  <si>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</si>
  <si>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</si>
  <si>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</si>
  <si>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</si>
  <si>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</si>
  <si>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</si>
  <si>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</si>
  <si>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</si>
  <si>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</si>
  <si>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</si>
  <si>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</si>
  <si>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</si>
  <si>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</si>
  <si>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</si>
  <si>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</si>
  <si>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</si>
  <si>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</si>
  <si>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</si>
  <si>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</si>
  <si>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</si>
  <si>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</si>
  <si>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</si>
  <si>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</si>
  <si>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</si>
  <si>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</si>
  <si>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</si>
  <si>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</si>
  <si>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</si>
  <si>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</si>
  <si>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</si>
  <si>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</si>
  <si>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</si>
  <si>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</si>
  <si>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</si>
  <si>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</si>
  <si>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</si>
  <si>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</si>
  <si>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</si>
  <si>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</si>
  <si>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</si>
  <si>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</si>
  <si>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</si>
  <si>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</si>
  <si>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</si>
  <si>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</si>
  <si>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</si>
  <si>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</si>
  <si>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</si>
  <si>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</si>
  <si>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</si>
  <si>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</si>
  <si>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</si>
  <si>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</si>
  <si>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</si>
  <si>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</si>
  <si>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</si>
  <si>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</si>
  <si>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</si>
  <si>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</si>
  <si>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</si>
  <si>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</si>
  <si>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</si>
  <si>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</si>
  <si>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</si>
  <si>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</si>
  <si>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</si>
  <si>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</si>
  <si>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</si>
  <si>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</si>
  <si>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22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</si>
  <si>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</si>
  <si>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</si>
  <si>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</si>
  <si>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</si>
  <si>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</si>
  <si>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</si>
  <si>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</si>
  <si>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</si>
  <si>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</si>
  <si>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</si>
  <si>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</si>
  <si>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</si>
  <si>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</si>
  <si>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</si>
  <si>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</si>
  <si>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</si>
  <si>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</si>
  <si>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</si>
  <si>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</si>
  <si>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</si>
  <si>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</si>
  <si>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</si>
  <si>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</si>
  <si>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</si>
  <si>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</si>
  <si>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</si>
  <si>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</si>
  <si>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</si>
  <si>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</si>
  <si>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</si>
  <si>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</si>
  <si>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</si>
  <si>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</si>
  <si>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</si>
  <si>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</si>
  <si>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</si>
  <si>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</si>
  <si>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</si>
  <si>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</si>
  <si>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</si>
  <si>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</si>
  <si>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</si>
  <si>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</si>
  <si>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</si>
  <si>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</si>
  <si>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</si>
  <si>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</si>
  <si>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</si>
  <si>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</si>
  <si>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</si>
  <si>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</si>
  <si>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</si>
  <si>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</si>
  <si>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</si>
  <si>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</si>
  <si>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</si>
  <si>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</si>
  <si>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</si>
  <si>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</si>
  <si>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</si>
  <si>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</si>
  <si>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</si>
  <si>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</si>
  <si>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</si>
  <si>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</si>
  <si>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</si>
  <si>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</si>
  <si>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</si>
  <si>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</si>
  <si>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</si>
  <si>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</si>
  <si>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</si>
  <si>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</si>
  <si>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</si>
  <si>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</si>
  <si>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</si>
  <si>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</si>
  <si>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</si>
  <si>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</si>
  <si>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</si>
  <si>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</si>
  <si>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</si>
  <si>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</si>
  <si>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</si>
  <si>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</si>
  <si>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</si>
  <si>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</si>
  <si>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</si>
  <si>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</si>
  <si>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</si>
  <si>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</si>
  <si>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</si>
  <si>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</si>
  <si>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98</t>
  </si>
  <si>
    <t>SMP1005_Multi_5x8</t>
  </si>
  <si>
    <t>497</t>
  </si>
  <si>
    <t>SMP1005_Multi_3x8</t>
  </si>
  <si>
    <t>28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</si>
  <si>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</si>
  <si>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</si>
  <si>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</si>
  <si>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</si>
  <si>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</si>
  <si>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</si>
  <si>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</si>
  <si>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</si>
  <si>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</si>
  <si>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</si>
  <si>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</si>
  <si>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</si>
  <si>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</si>
  <si>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</si>
  <si>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</si>
  <si>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</si>
  <si>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</si>
  <si>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</si>
  <si>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</si>
  <si>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</si>
  <si>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</si>
  <si>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</si>
  <si>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</si>
  <si>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</si>
  <si>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</si>
  <si>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</si>
  <si>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</si>
  <si>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</si>
  <si>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</si>
  <si>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</si>
  <si>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</si>
  <si>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</si>
  <si>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</si>
  <si>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181</t>
  </si>
  <si>
    <t>SMP1001_Multi_8x11</t>
  </si>
  <si>
    <t>SMP1001_Multi_5x8</t>
  </si>
  <si>
    <t>133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</si>
  <si>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</si>
  <si>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</si>
  <si>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</si>
  <si>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</si>
  <si>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</si>
  <si>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</si>
  <si>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</si>
  <si>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</si>
  <si>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</si>
  <si>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</si>
  <si>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</si>
  <si>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</si>
  <si>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</si>
  <si>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</si>
  <si>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</si>
  <si>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</si>
  <si>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</si>
  <si>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</si>
  <si>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72</t>
  </si>
  <si>
    <t>NTR6570_3x8</t>
  </si>
  <si>
    <t>393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</si>
  <si>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</si>
  <si>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</si>
  <si>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</si>
  <si>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</si>
  <si>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</si>
  <si>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</si>
  <si>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</si>
  <si>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</si>
  <si>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</si>
  <si>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</si>
  <si>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</si>
  <si>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</si>
  <si>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</si>
  <si>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</si>
  <si>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</si>
  <si>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</si>
  <si>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</si>
  <si>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</si>
  <si>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</si>
  <si>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</si>
  <si>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</si>
  <si>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</si>
  <si>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</si>
  <si>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</si>
  <si>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</si>
  <si>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</si>
  <si>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</si>
  <si>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</si>
  <si>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</si>
  <si>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</si>
  <si>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168</t>
  </si>
  <si>
    <t>SNS4853_8x11</t>
  </si>
  <si>
    <t>4852Ivory8Round</t>
  </si>
  <si>
    <t>4852Ivory8Octagon</t>
  </si>
  <si>
    <t>SNS4853_5x8</t>
  </si>
  <si>
    <t>86</t>
  </si>
  <si>
    <t>SNS4852_7x10OVL</t>
  </si>
  <si>
    <t>SNS4852_2x3</t>
  </si>
  <si>
    <t>8900Multi5x8</t>
  </si>
  <si>
    <t>1756</t>
  </si>
  <si>
    <t>8900Multi8x11</t>
  </si>
  <si>
    <t>2354</t>
  </si>
  <si>
    <t>FST8900_2x8</t>
  </si>
  <si>
    <t>517</t>
  </si>
  <si>
    <t>FST8900_6RND</t>
  </si>
  <si>
    <t>6522Ivory3x8</t>
  </si>
  <si>
    <t>6522Ivory8x11</t>
  </si>
  <si>
    <t>6522Ivory5x8</t>
  </si>
  <si>
    <t>5142Ivory7x10Oval</t>
  </si>
  <si>
    <t>35</t>
  </si>
  <si>
    <t>ELG5140_SET3</t>
  </si>
  <si>
    <t>134</t>
  </si>
  <si>
    <t>ELG5140_9x13</t>
  </si>
  <si>
    <t>ELG5143_5x8OVL</t>
  </si>
  <si>
    <t>ELG5142_SET3</t>
  </si>
  <si>
    <t>103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</si>
  <si>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</si>
  <si>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</si>
  <si>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</si>
  <si>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</si>
  <si>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</si>
  <si>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</si>
  <si>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</si>
  <si>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</si>
  <si>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</si>
  <si>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</si>
  <si>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69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</si>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</sst>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45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91</v>
      </c>
      <c r="D42" s="6" t="s">
        <v>92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93</v>
      </c>
      <c r="D43" s="6" t="s">
        <v>92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94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95</v>
      </c>
      <c r="D45" s="6" t="s">
        <v>96</v>
      </c>
      <c r="E45" s="7" t="s">
        <v>97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98</v>
      </c>
      <c r="D46" s="6" t="s">
        <v>87</v>
      </c>
      <c r="E46" s="7" t="s">
        <v>99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100</v>
      </c>
      <c r="D47" s="6" t="s">
        <v>101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102</v>
      </c>
    </row>
    <row r="48" spans="1:9" ht="409.5" x14ac:dyDescent="0.45">
      <c r="A48" s="6" t="s">
        <v>20</v>
      </c>
      <c r="B48" s="6" t="s">
        <v>12</v>
      </c>
      <c r="C48" s="6" t="s">
        <v>103</v>
      </c>
      <c r="D48" s="6" t="s">
        <v>101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102</v>
      </c>
    </row>
    <row r="49" spans="1:9" ht="409.5" x14ac:dyDescent="0.45">
      <c r="A49" s="6" t="s">
        <v>20</v>
      </c>
      <c r="B49" s="6" t="s">
        <v>12</v>
      </c>
      <c r="C49" s="6" t="s">
        <v>104</v>
      </c>
      <c r="D49" s="6" t="s">
        <v>105</v>
      </c>
      <c r="E49" s="7" t="s">
        <v>106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107</v>
      </c>
      <c r="D50" s="6" t="s">
        <v>108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109</v>
      </c>
      <c r="D51" s="6" t="s">
        <v>108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110</v>
      </c>
      <c r="D52" s="6" t="s">
        <v>111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112</v>
      </c>
      <c r="D53" s="6" t="s">
        <v>113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114</v>
      </c>
    </row>
    <row r="54" spans="1:9" ht="409.5" x14ac:dyDescent="0.45">
      <c r="A54" s="6" t="s">
        <v>20</v>
      </c>
      <c r="B54" s="6" t="s">
        <v>12</v>
      </c>
      <c r="C54" s="6" t="s">
        <v>115</v>
      </c>
      <c r="D54" s="6" t="s">
        <v>113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114</v>
      </c>
    </row>
    <row r="55" spans="1:9" ht="409.5" x14ac:dyDescent="0.45">
      <c r="A55" s="6" t="s">
        <v>20</v>
      </c>
      <c r="B55" s="6" t="s">
        <v>12</v>
      </c>
      <c r="C55" s="6" t="s">
        <v>116</v>
      </c>
      <c r="D55" s="6" t="s">
        <v>117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114</v>
      </c>
    </row>
    <row r="56" spans="1:9" ht="409.5" x14ac:dyDescent="0.45">
      <c r="A56" s="6" t="s">
        <v>20</v>
      </c>
      <c r="B56" s="6" t="s">
        <v>12</v>
      </c>
      <c r="C56" s="6" t="s">
        <v>118</v>
      </c>
      <c r="D56" s="6" t="s">
        <v>119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114</v>
      </c>
    </row>
    <row r="57" spans="1:9" ht="409.5" x14ac:dyDescent="0.45">
      <c r="A57" s="6" t="s">
        <v>20</v>
      </c>
      <c r="B57" s="6" t="s">
        <v>12</v>
      </c>
      <c r="C57" s="6" t="s">
        <v>120</v>
      </c>
      <c r="D57" s="6" t="s">
        <v>121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122</v>
      </c>
      <c r="D58" s="6" t="s">
        <v>123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124</v>
      </c>
      <c r="D59" s="6" t="s">
        <v>125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126</v>
      </c>
      <c r="D60" s="6" t="s">
        <v>127</v>
      </c>
      <c r="E60" s="7" t="s">
        <v>128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127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121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127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125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123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102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102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102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102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102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102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102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101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102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101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102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102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212</v>
      </c>
      <c r="D113" s="6" t="s">
        <v>211</v>
      </c>
      <c r="E113" s="7" t="s">
        <v>213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102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102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102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102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106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268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269</v>
      </c>
      <c r="D151" s="6" t="s">
        <v>256</v>
      </c>
      <c r="E151" s="7" t="s">
        <v>270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271</v>
      </c>
      <c r="D152" s="6" t="s">
        <v>256</v>
      </c>
      <c r="E152" s="7" t="s">
        <v>128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272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273</v>
      </c>
      <c r="D154" s="6" t="s">
        <v>274</v>
      </c>
      <c r="E154" s="7" t="s">
        <v>128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275</v>
      </c>
      <c r="D155" s="6" t="s">
        <v>274</v>
      </c>
      <c r="E155" s="7" t="s">
        <v>128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276</v>
      </c>
      <c r="D156" s="6" t="s">
        <v>277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278</v>
      </c>
      <c r="D157" s="6" t="s">
        <v>279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280</v>
      </c>
      <c r="D158" s="6" t="s">
        <v>279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281</v>
      </c>
      <c r="D159" s="6" t="s">
        <v>282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283</v>
      </c>
      <c r="D160" s="6" t="s">
        <v>284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285</v>
      </c>
      <c r="D161" s="6" t="s">
        <v>279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286</v>
      </c>
      <c r="D162" s="6" t="s">
        <v>287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288</v>
      </c>
      <c r="D163" s="6" t="s">
        <v>289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290</v>
      </c>
      <c r="D164" s="6" t="s">
        <v>279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291</v>
      </c>
      <c r="D165" s="6" t="s">
        <v>289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292</v>
      </c>
      <c r="D166" s="6" t="s">
        <v>293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294</v>
      </c>
      <c r="D167" s="6" t="s">
        <v>284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295</v>
      </c>
      <c r="D168" s="6" t="s">
        <v>282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296</v>
      </c>
      <c r="D169" s="6" t="s">
        <v>282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297</v>
      </c>
      <c r="D170" s="6" t="s">
        <v>287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298</v>
      </c>
      <c r="D171" s="6" t="s">
        <v>282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299</v>
      </c>
      <c r="D172" s="6" t="s">
        <v>300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301</v>
      </c>
      <c r="D173" s="6" t="s">
        <v>284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302</v>
      </c>
      <c r="D174" s="6" t="s">
        <v>282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303</v>
      </c>
      <c r="D175" s="6" t="s">
        <v>304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305</v>
      </c>
      <c r="D176" s="6" t="s">
        <v>284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306</v>
      </c>
      <c r="D177" s="6" t="s">
        <v>293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307</v>
      </c>
      <c r="D178" s="6" t="s">
        <v>284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308</v>
      </c>
      <c r="D179" s="6" t="s">
        <v>279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309</v>
      </c>
      <c r="D180" s="6" t="s">
        <v>254</v>
      </c>
      <c r="E180" s="7" t="s">
        <v>310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311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312</v>
      </c>
      <c r="D182" s="6" t="s">
        <v>264</v>
      </c>
      <c r="E182" s="7" t="s">
        <v>218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313</v>
      </c>
      <c r="D183" s="6" t="s">
        <v>264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314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315</v>
      </c>
      <c r="D185" s="6" t="s">
        <v>316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317</v>
      </c>
      <c r="D186" s="6" t="s">
        <v>316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318</v>
      </c>
      <c r="D187" s="6" t="s">
        <v>319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320</v>
      </c>
    </row>
    <row r="188" spans="1:9" ht="409.5" x14ac:dyDescent="0.45">
      <c r="A188" s="6" t="s">
        <v>20</v>
      </c>
      <c r="B188" s="6" t="s">
        <v>12</v>
      </c>
      <c r="C188" s="6" t="s">
        <v>321</v>
      </c>
      <c r="D188" s="6" t="s">
        <v>322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320</v>
      </c>
    </row>
    <row r="189" spans="1:9" ht="409.5" x14ac:dyDescent="0.45">
      <c r="A189" s="6" t="s">
        <v>20</v>
      </c>
      <c r="B189" s="6" t="s">
        <v>12</v>
      </c>
      <c r="C189" s="6" t="s">
        <v>323</v>
      </c>
      <c r="D189" s="6" t="s">
        <v>324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320</v>
      </c>
    </row>
    <row r="190" spans="1:9" ht="409.5" x14ac:dyDescent="0.45">
      <c r="A190" s="6" t="s">
        <v>20</v>
      </c>
      <c r="B190" s="6" t="s">
        <v>12</v>
      </c>
      <c r="C190" s="6" t="s">
        <v>325</v>
      </c>
      <c r="D190" s="6" t="s">
        <v>326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320</v>
      </c>
    </row>
    <row r="191" spans="1:9" ht="409.5" x14ac:dyDescent="0.45">
      <c r="A191" s="6" t="s">
        <v>20</v>
      </c>
      <c r="B191" s="6" t="s">
        <v>12</v>
      </c>
      <c r="C191" s="6" t="s">
        <v>327</v>
      </c>
      <c r="D191" s="6" t="s">
        <v>328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329</v>
      </c>
      <c r="D192" s="6" t="s">
        <v>125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330</v>
      </c>
      <c r="D193" s="6" t="s">
        <v>331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332</v>
      </c>
      <c r="D194" s="6" t="s">
        <v>125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333</v>
      </c>
    </row>
    <row r="195" spans="1:9" ht="409.5" x14ac:dyDescent="0.45">
      <c r="A195" s="6" t="s">
        <v>20</v>
      </c>
      <c r="B195" s="6" t="s">
        <v>12</v>
      </c>
      <c r="C195" s="6" t="s">
        <v>334</v>
      </c>
      <c r="D195" s="6" t="s">
        <v>335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336</v>
      </c>
      <c r="D196" s="6" t="s">
        <v>335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337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338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339</v>
      </c>
      <c r="D199" s="6" t="s">
        <v>335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340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341</v>
      </c>
      <c r="D201" s="6" t="s">
        <v>324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320</v>
      </c>
    </row>
    <row r="202" spans="1:9" ht="409.5" x14ac:dyDescent="0.45">
      <c r="A202" s="6" t="s">
        <v>20</v>
      </c>
      <c r="B202" s="6" t="s">
        <v>12</v>
      </c>
      <c r="C202" s="6" t="s">
        <v>342</v>
      </c>
      <c r="D202" s="6" t="s">
        <v>326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343</v>
      </c>
      <c r="D203" s="6" t="s">
        <v>322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320</v>
      </c>
    </row>
    <row r="204" spans="1:9" ht="409.5" x14ac:dyDescent="0.45">
      <c r="A204" s="6" t="s">
        <v>20</v>
      </c>
      <c r="B204" s="6" t="s">
        <v>12</v>
      </c>
      <c r="C204" s="6" t="s">
        <v>344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345</v>
      </c>
      <c r="D205" s="6" t="s">
        <v>331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346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347</v>
      </c>
      <c r="D207" s="6" t="s">
        <v>326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320</v>
      </c>
    </row>
    <row r="208" spans="1:9" ht="409.5" x14ac:dyDescent="0.45">
      <c r="A208" s="6" t="s">
        <v>20</v>
      </c>
      <c r="B208" s="6" t="s">
        <v>12</v>
      </c>
      <c r="C208" s="6" t="s">
        <v>348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102</v>
      </c>
    </row>
    <row r="209" spans="1:9" ht="409.5" x14ac:dyDescent="0.45">
      <c r="A209" s="6" t="s">
        <v>20</v>
      </c>
      <c r="B209" s="6" t="s">
        <v>12</v>
      </c>
      <c r="C209" s="6" t="s">
        <v>349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102</v>
      </c>
    </row>
    <row r="210" spans="1:9" ht="409.5" x14ac:dyDescent="0.45">
      <c r="A210" s="6" t="s">
        <v>20</v>
      </c>
      <c r="B210" s="6" t="s">
        <v>12</v>
      </c>
      <c r="C210" s="6" t="s">
        <v>350</v>
      </c>
      <c r="D210" s="6" t="s">
        <v>351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102</v>
      </c>
    </row>
    <row r="211" spans="1:9" ht="409.5" x14ac:dyDescent="0.45">
      <c r="A211" s="6" t="s">
        <v>20</v>
      </c>
      <c r="B211" s="6" t="s">
        <v>12</v>
      </c>
      <c r="C211" s="6" t="s">
        <v>352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102</v>
      </c>
    </row>
    <row r="212" spans="1:9" ht="409.5" x14ac:dyDescent="0.45">
      <c r="A212" s="6" t="s">
        <v>20</v>
      </c>
      <c r="B212" s="6" t="s">
        <v>12</v>
      </c>
      <c r="C212" s="6" t="s">
        <v>353</v>
      </c>
      <c r="D212" s="6" t="s">
        <v>354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102</v>
      </c>
    </row>
    <row r="213" spans="1:9" ht="409.5" x14ac:dyDescent="0.45">
      <c r="A213" s="6" t="s">
        <v>20</v>
      </c>
      <c r="B213" s="6" t="s">
        <v>12</v>
      </c>
      <c r="C213" s="6" t="s">
        <v>355</v>
      </c>
      <c r="D213" s="6" t="s">
        <v>354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102</v>
      </c>
    </row>
    <row r="214" spans="1:9" ht="409.5" x14ac:dyDescent="0.45">
      <c r="A214" s="6" t="s">
        <v>20</v>
      </c>
      <c r="B214" s="6" t="s">
        <v>12</v>
      </c>
      <c r="C214" s="6" t="s">
        <v>356</v>
      </c>
      <c r="D214" s="6" t="s">
        <v>351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102</v>
      </c>
    </row>
    <row r="215" spans="1:9" ht="409.5" x14ac:dyDescent="0.45">
      <c r="A215" s="6" t="s">
        <v>20</v>
      </c>
      <c r="B215" s="6" t="s">
        <v>12</v>
      </c>
      <c r="C215" s="6" t="s">
        <v>357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102</v>
      </c>
    </row>
    <row r="216" spans="1:9" ht="409.5" x14ac:dyDescent="0.45">
      <c r="A216" s="6" t="s">
        <v>20</v>
      </c>
      <c r="B216" s="6" t="s">
        <v>12</v>
      </c>
      <c r="C216" s="6" t="s">
        <v>358</v>
      </c>
      <c r="D216" s="6" t="s">
        <v>35</v>
      </c>
      <c r="E216" s="7" t="s">
        <v>359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360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361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362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363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364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365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366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367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368</v>
      </c>
      <c r="D225" s="6" t="s">
        <v>35</v>
      </c>
      <c r="E225" s="7" t="s">
        <v>369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370</v>
      </c>
      <c r="D226" s="6" t="s">
        <v>371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372</v>
      </c>
      <c r="D227" s="6" t="s">
        <v>373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374</v>
      </c>
      <c r="D228" s="6" t="s">
        <v>371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375</v>
      </c>
      <c r="D229" s="6" t="s">
        <v>376</v>
      </c>
      <c r="E229" s="7" t="s">
        <v>106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377</v>
      </c>
      <c r="D230" s="6" t="s">
        <v>378</v>
      </c>
      <c r="E230" s="7" t="s">
        <v>379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380</v>
      </c>
      <c r="D231" s="6" t="s">
        <v>376</v>
      </c>
      <c r="E231" s="7" t="s">
        <v>381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382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383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384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385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386</v>
      </c>
      <c r="D236" s="6" t="s">
        <v>119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387</v>
      </c>
      <c r="D237" s="6" t="s">
        <v>117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388</v>
      </c>
      <c r="D238" s="6" t="s">
        <v>113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389</v>
      </c>
      <c r="D239" s="6" t="s">
        <v>113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390</v>
      </c>
      <c r="D240" s="6" t="s">
        <v>87</v>
      </c>
      <c r="E240" s="7" t="s">
        <v>391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392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393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394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395</v>
      </c>
      <c r="D244" s="6" t="s">
        <v>92</v>
      </c>
      <c r="E244" s="7" t="s">
        <v>396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397</v>
      </c>
      <c r="D245" s="6" t="s">
        <v>96</v>
      </c>
      <c r="E245" s="7" t="s">
        <v>310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398</v>
      </c>
      <c r="D246" s="6" t="s">
        <v>92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399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400</v>
      </c>
      <c r="D248" s="6" t="s">
        <v>371</v>
      </c>
      <c r="E248" s="7" t="s">
        <v>54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401</v>
      </c>
      <c r="D249" s="6" t="s">
        <v>373</v>
      </c>
      <c r="E249" s="7" t="s">
        <v>402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403</v>
      </c>
      <c r="D250" s="6" t="s">
        <v>371</v>
      </c>
      <c r="E250" s="7" t="s">
        <v>404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405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102</v>
      </c>
    </row>
    <row r="252" spans="1:9" ht="409.5" x14ac:dyDescent="0.45">
      <c r="A252" s="6" t="s">
        <v>20</v>
      </c>
      <c r="B252" s="6" t="s">
        <v>12</v>
      </c>
      <c r="C252" s="6" t="s">
        <v>406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102</v>
      </c>
    </row>
    <row r="253" spans="1:9" ht="409.5" x14ac:dyDescent="0.45">
      <c r="A253" s="6" t="s">
        <v>20</v>
      </c>
      <c r="B253" s="6" t="s">
        <v>12</v>
      </c>
      <c r="C253" s="6" t="s">
        <v>407</v>
      </c>
      <c r="D253" s="6" t="s">
        <v>408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409</v>
      </c>
      <c r="D254" s="6" t="s">
        <v>410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411</v>
      </c>
      <c r="D255" s="6" t="s">
        <v>412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413</v>
      </c>
      <c r="D256" s="6" t="s">
        <v>410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414</v>
      </c>
      <c r="D257" s="6" t="s">
        <v>412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415</v>
      </c>
    </row>
    <row r="258" spans="1:9" ht="409.5" x14ac:dyDescent="0.45">
      <c r="A258" s="6" t="s">
        <v>20</v>
      </c>
      <c r="B258" s="6" t="s">
        <v>12</v>
      </c>
      <c r="C258" s="6" t="s">
        <v>416</v>
      </c>
      <c r="D258" s="6" t="s">
        <v>408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417</v>
      </c>
      <c r="D259" s="6" t="s">
        <v>418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419</v>
      </c>
      <c r="D260" s="6" t="s">
        <v>412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420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421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422</v>
      </c>
      <c r="D263" s="6" t="s">
        <v>423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424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425</v>
      </c>
      <c r="D265" s="6" t="s">
        <v>423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426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427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428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429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430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431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432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433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434</v>
      </c>
      <c r="D274" s="6" t="s">
        <v>435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114</v>
      </c>
    </row>
    <row r="275" spans="1:9" ht="409.5" x14ac:dyDescent="0.45">
      <c r="A275" s="6" t="s">
        <v>20</v>
      </c>
      <c r="B275" s="6" t="s">
        <v>12</v>
      </c>
      <c r="C275" s="6" t="s">
        <v>436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114</v>
      </c>
    </row>
    <row r="276" spans="1:9" ht="409.5" x14ac:dyDescent="0.45">
      <c r="A276" s="6" t="s">
        <v>20</v>
      </c>
      <c r="B276" s="6" t="s">
        <v>12</v>
      </c>
      <c r="C276" s="6" t="s">
        <v>437</v>
      </c>
      <c r="D276" s="6" t="s">
        <v>435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114</v>
      </c>
    </row>
    <row r="277" spans="1:9" ht="409.5" x14ac:dyDescent="0.45">
      <c r="A277" s="6" t="s">
        <v>20</v>
      </c>
      <c r="B277" s="6" t="s">
        <v>12</v>
      </c>
      <c r="C277" s="6" t="s">
        <v>438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102</v>
      </c>
    </row>
    <row r="278" spans="1:9" ht="409.5" x14ac:dyDescent="0.45">
      <c r="A278" s="6" t="s">
        <v>20</v>
      </c>
      <c r="B278" s="6" t="s">
        <v>12</v>
      </c>
      <c r="C278" s="6" t="s">
        <v>439</v>
      </c>
      <c r="D278" s="6" t="s">
        <v>354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102</v>
      </c>
    </row>
    <row r="279" spans="1:9" ht="409.5" x14ac:dyDescent="0.45">
      <c r="A279" s="6" t="s">
        <v>20</v>
      </c>
      <c r="B279" s="6" t="s">
        <v>12</v>
      </c>
      <c r="C279" s="6" t="s">
        <v>440</v>
      </c>
      <c r="D279" s="6" t="s">
        <v>354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102</v>
      </c>
    </row>
    <row r="280" spans="1:9" ht="409.5" x14ac:dyDescent="0.45">
      <c r="A280" s="6" t="s">
        <v>20</v>
      </c>
      <c r="B280" s="6" t="s">
        <v>12</v>
      </c>
      <c r="C280" s="6" t="s">
        <v>441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102</v>
      </c>
    </row>
    <row r="281" spans="1:9" ht="409.5" x14ac:dyDescent="0.45">
      <c r="A281" s="6" t="s">
        <v>20</v>
      </c>
      <c r="B281" s="6" t="s">
        <v>12</v>
      </c>
      <c r="C281" s="6" t="s">
        <v>442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443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444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445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446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447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320</v>
      </c>
    </row>
    <row r="287" spans="1:9" ht="409.5" x14ac:dyDescent="0.45">
      <c r="A287" s="6" t="s">
        <v>20</v>
      </c>
      <c r="B287" s="6" t="s">
        <v>12</v>
      </c>
      <c r="C287" s="6" t="s">
        <v>448</v>
      </c>
      <c r="D287" s="6" t="s">
        <v>92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320</v>
      </c>
    </row>
    <row r="288" spans="1:9" ht="409.5" x14ac:dyDescent="0.45">
      <c r="A288" s="6" t="s">
        <v>20</v>
      </c>
      <c r="B288" s="6" t="s">
        <v>12</v>
      </c>
      <c r="C288" s="6" t="s">
        <v>449</v>
      </c>
      <c r="D288" s="6" t="s">
        <v>92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320</v>
      </c>
    </row>
    <row r="289" spans="1:9" ht="409.5" x14ac:dyDescent="0.45">
      <c r="A289" s="6" t="s">
        <v>20</v>
      </c>
      <c r="B289" s="6" t="s">
        <v>12</v>
      </c>
      <c r="C289" s="6" t="s">
        <v>450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320</v>
      </c>
    </row>
    <row r="290" spans="1:9" ht="409.5" x14ac:dyDescent="0.45">
      <c r="A290" s="6" t="s">
        <v>20</v>
      </c>
      <c r="B290" s="6" t="s">
        <v>12</v>
      </c>
      <c r="C290" s="6" t="s">
        <v>451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320</v>
      </c>
    </row>
    <row r="291" spans="1:9" ht="409.5" x14ac:dyDescent="0.45">
      <c r="A291" s="6" t="s">
        <v>20</v>
      </c>
      <c r="B291" s="6" t="s">
        <v>12</v>
      </c>
      <c r="C291" s="6" t="s">
        <v>452</v>
      </c>
      <c r="D291" s="6" t="s">
        <v>96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320</v>
      </c>
    </row>
    <row r="292" spans="1:9" ht="409.5" x14ac:dyDescent="0.45">
      <c r="A292" s="6" t="s">
        <v>20</v>
      </c>
      <c r="B292" s="6" t="s">
        <v>12</v>
      </c>
      <c r="C292" s="6" t="s">
        <v>453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320</v>
      </c>
    </row>
    <row r="293" spans="1:9" ht="409.5" x14ac:dyDescent="0.45">
      <c r="A293" s="6" t="s">
        <v>20</v>
      </c>
      <c r="B293" s="6" t="s">
        <v>12</v>
      </c>
      <c r="C293" s="6" t="s">
        <v>454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320</v>
      </c>
    </row>
    <row r="294" spans="1:9" ht="409.5" x14ac:dyDescent="0.45">
      <c r="A294" s="6" t="s">
        <v>20</v>
      </c>
      <c r="B294" s="6" t="s">
        <v>12</v>
      </c>
      <c r="C294" s="6" t="s">
        <v>455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456</v>
      </c>
      <c r="D295" s="6" t="s">
        <v>92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457</v>
      </c>
      <c r="D296" s="6" t="s">
        <v>92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458</v>
      </c>
      <c r="D297" s="6" t="s">
        <v>96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459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460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461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462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463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464</v>
      </c>
      <c r="D303" s="6" t="s">
        <v>164</v>
      </c>
      <c r="E303" s="7" t="s">
        <v>465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466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467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468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469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470</v>
      </c>
      <c r="D308" s="6" t="s">
        <v>262</v>
      </c>
      <c r="E308" s="7" t="s">
        <v>471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472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473</v>
      </c>
      <c r="D310" s="6" t="s">
        <v>256</v>
      </c>
      <c r="E310" s="7" t="s">
        <v>474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475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476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477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478</v>
      </c>
      <c r="D314" s="6" t="s">
        <v>256</v>
      </c>
      <c r="E314" s="7" t="s">
        <v>479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480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114</v>
      </c>
    </row>
    <row r="316" spans="1:9" ht="409.5" x14ac:dyDescent="0.45">
      <c r="A316" s="6" t="s">
        <v>20</v>
      </c>
      <c r="B316" s="6" t="s">
        <v>12</v>
      </c>
      <c r="C316" s="6" t="s">
        <v>481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482</v>
      </c>
      <c r="D317" s="6" t="s">
        <v>483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484</v>
      </c>
      <c r="D318" s="6" t="s">
        <v>485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486</v>
      </c>
      <c r="D319" s="6" t="s">
        <v>487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488</v>
      </c>
      <c r="D320" s="6" t="s">
        <v>483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489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490</v>
      </c>
      <c r="D322" s="6" t="s">
        <v>256</v>
      </c>
      <c r="E322" s="7" t="s">
        <v>491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492</v>
      </c>
      <c r="D323" s="6" t="s">
        <v>264</v>
      </c>
      <c r="E323" s="7" t="s">
        <v>493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494</v>
      </c>
      <c r="D324" s="6" t="s">
        <v>262</v>
      </c>
      <c r="E324" s="7" t="s">
        <v>154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495</v>
      </c>
      <c r="D325" s="6" t="s">
        <v>264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496</v>
      </c>
      <c r="D326" s="6" t="s">
        <v>262</v>
      </c>
      <c r="E326" s="7" t="s">
        <v>154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497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498</v>
      </c>
      <c r="D328" s="6" t="s">
        <v>256</v>
      </c>
      <c r="E328" s="7" t="s">
        <v>499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500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501</v>
      </c>
      <c r="D330" s="6" t="s">
        <v>264</v>
      </c>
      <c r="E330" s="7" t="s">
        <v>502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503</v>
      </c>
      <c r="D331" s="6" t="s">
        <v>256</v>
      </c>
      <c r="E331" s="7" t="s">
        <v>218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504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505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506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507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508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509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510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511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512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513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514</v>
      </c>
      <c r="D342" s="6" t="s">
        <v>319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515</v>
      </c>
      <c r="D343" s="6" t="s">
        <v>127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516</v>
      </c>
      <c r="D344" s="6" t="s">
        <v>326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517</v>
      </c>
      <c r="D345" s="6" t="s">
        <v>125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518</v>
      </c>
      <c r="D346" s="6" t="s">
        <v>125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519</v>
      </c>
      <c r="D347" s="6" t="s">
        <v>322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520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521</v>
      </c>
      <c r="D349" s="6" t="s">
        <v>123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522</v>
      </c>
      <c r="D350" s="6" t="s">
        <v>324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523</v>
      </c>
      <c r="D351" s="6" t="s">
        <v>121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524</v>
      </c>
      <c r="D352" s="6" t="s">
        <v>322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525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526</v>
      </c>
      <c r="D354" s="6" t="s">
        <v>127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527</v>
      </c>
      <c r="D355" s="6" t="s">
        <v>121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528</v>
      </c>
      <c r="D356" s="6" t="s">
        <v>127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529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530</v>
      </c>
      <c r="D358" s="6" t="s">
        <v>326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531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532</v>
      </c>
      <c r="D360" s="6" t="s">
        <v>324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533</v>
      </c>
      <c r="D361" s="6" t="s">
        <v>123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534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535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536</v>
      </c>
      <c r="D364" s="6" t="s">
        <v>326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537</v>
      </c>
      <c r="D365" s="6" t="s">
        <v>483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538</v>
      </c>
      <c r="D366" s="6" t="s">
        <v>539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540</v>
      </c>
      <c r="D367" s="6" t="s">
        <v>487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541</v>
      </c>
      <c r="D368" s="6" t="s">
        <v>485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542</v>
      </c>
      <c r="D369" s="6" t="s">
        <v>543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544</v>
      </c>
      <c r="D370" s="6" t="s">
        <v>539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545</v>
      </c>
      <c r="D371" s="6" t="s">
        <v>546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547</v>
      </c>
      <c r="D372" s="6" t="s">
        <v>483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548</v>
      </c>
      <c r="D373" s="6" t="s">
        <v>354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102</v>
      </c>
    </row>
    <row r="374" spans="1:9" ht="409.5" x14ac:dyDescent="0.45">
      <c r="A374" s="6" t="s">
        <v>20</v>
      </c>
      <c r="B374" s="6" t="s">
        <v>12</v>
      </c>
      <c r="C374" s="6" t="s">
        <v>549</v>
      </c>
      <c r="D374" s="6" t="s">
        <v>354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102</v>
      </c>
    </row>
    <row r="375" spans="1:9" ht="409.5" x14ac:dyDescent="0.45">
      <c r="A375" s="6" t="s">
        <v>20</v>
      </c>
      <c r="B375" s="6" t="s">
        <v>12</v>
      </c>
      <c r="C375" s="6" t="s">
        <v>550</v>
      </c>
      <c r="D375" s="6" t="s">
        <v>101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102</v>
      </c>
    </row>
    <row r="376" spans="1:9" ht="409.5" x14ac:dyDescent="0.45">
      <c r="A376" s="6" t="s">
        <v>20</v>
      </c>
      <c r="B376" s="6" t="s">
        <v>12</v>
      </c>
      <c r="C376" s="6" t="s">
        <v>551</v>
      </c>
      <c r="D376" s="6" t="s">
        <v>101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102</v>
      </c>
    </row>
    <row r="377" spans="1:9" ht="409.5" x14ac:dyDescent="0.45">
      <c r="A377" s="6" t="s">
        <v>20</v>
      </c>
      <c r="B377" s="6" t="s">
        <v>12</v>
      </c>
      <c r="C377" s="6" t="s">
        <v>552</v>
      </c>
      <c r="D377" s="6" t="s">
        <v>553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102</v>
      </c>
    </row>
    <row r="378" spans="1:9" ht="409.5" x14ac:dyDescent="0.45">
      <c r="A378" s="6" t="s">
        <v>20</v>
      </c>
      <c r="B378" s="6" t="s">
        <v>12</v>
      </c>
      <c r="C378" s="6" t="s">
        <v>554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102</v>
      </c>
    </row>
    <row r="379" spans="1:9" ht="409.5" x14ac:dyDescent="0.45">
      <c r="A379" s="6" t="s">
        <v>20</v>
      </c>
      <c r="B379" s="6" t="s">
        <v>12</v>
      </c>
      <c r="C379" s="6" t="s">
        <v>555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102</v>
      </c>
    </row>
    <row r="380" spans="1:9" ht="409.5" x14ac:dyDescent="0.45">
      <c r="A380" s="6" t="s">
        <v>20</v>
      </c>
      <c r="B380" s="6" t="s">
        <v>12</v>
      </c>
      <c r="C380" s="6" t="s">
        <v>556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102</v>
      </c>
    </row>
    <row r="381" spans="1:9" ht="409.5" x14ac:dyDescent="0.45">
      <c r="A381" s="6" t="s">
        <v>20</v>
      </c>
      <c r="B381" s="6" t="s">
        <v>12</v>
      </c>
      <c r="C381" s="6" t="s">
        <v>557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102</v>
      </c>
    </row>
    <row r="382" spans="1:9" ht="409.5" x14ac:dyDescent="0.45">
      <c r="A382" s="6" t="s">
        <v>20</v>
      </c>
      <c r="B382" s="6" t="s">
        <v>12</v>
      </c>
      <c r="C382" s="6" t="s">
        <v>558</v>
      </c>
      <c r="D382" s="6" t="s">
        <v>553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102</v>
      </c>
    </row>
    <row r="383" spans="1:9" ht="409.5" x14ac:dyDescent="0.45">
      <c r="A383" s="6" t="s">
        <v>20</v>
      </c>
      <c r="B383" s="6" t="s">
        <v>12</v>
      </c>
      <c r="C383" s="6" t="s">
        <v>559</v>
      </c>
      <c r="D383" s="6" t="s">
        <v>408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560</v>
      </c>
      <c r="D384" s="6" t="s">
        <v>412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561</v>
      </c>
      <c r="D385" s="6" t="s">
        <v>410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562</v>
      </c>
      <c r="D386" s="6" t="s">
        <v>412</v>
      </c>
      <c r="E386" s="7" t="s">
        <v>28</v>
      </c>
      <c r="F386" s="3" t="s">
        <v>53</v>
      </c>
      <c r="G386" s="4" t="s">
        <v>54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563</v>
      </c>
      <c r="D387" s="6" t="s">
        <v>412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564</v>
      </c>
      <c r="D388" s="6" t="s">
        <v>410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565</v>
      </c>
      <c r="D389" s="6" t="s">
        <v>418</v>
      </c>
      <c r="E389" s="7" t="s">
        <v>566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567</v>
      </c>
      <c r="D390" s="6" t="s">
        <v>408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568</v>
      </c>
      <c r="D391" s="6" t="s">
        <v>569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570</v>
      </c>
      <c r="D392" s="6" t="s">
        <v>571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572</v>
      </c>
      <c r="D393" s="6" t="s">
        <v>573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574</v>
      </c>
      <c r="D394" s="6" t="s">
        <v>575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576</v>
      </c>
      <c r="D395" s="6" t="s">
        <v>569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577</v>
      </c>
      <c r="D396" s="6" t="s">
        <v>575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578</v>
      </c>
      <c r="D397" s="6" t="s">
        <v>140</v>
      </c>
      <c r="E397" s="7" t="s">
        <v>579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580</v>
      </c>
      <c r="D398" s="6" t="s">
        <v>137</v>
      </c>
      <c r="E398" s="7" t="s">
        <v>581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582</v>
      </c>
      <c r="D399" s="6" t="s">
        <v>146</v>
      </c>
      <c r="E399" s="7" t="s">
        <v>583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584</v>
      </c>
      <c r="D400" s="6" t="s">
        <v>123</v>
      </c>
      <c r="E400" s="7" t="s">
        <v>154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585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586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587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588</v>
      </c>
      <c r="D404" s="6" t="s">
        <v>123</v>
      </c>
      <c r="E404" s="7" t="s">
        <v>491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589</v>
      </c>
      <c r="B405" s="6" t="s">
        <v>12</v>
      </c>
      <c r="C405" s="6" t="s">
        <v>590</v>
      </c>
      <c r="D405" s="6" t="s">
        <v>373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591</v>
      </c>
      <c r="B406" s="6" t="s">
        <v>12</v>
      </c>
      <c r="C406" s="6" t="s">
        <v>592</v>
      </c>
      <c r="D406" s="6" t="s">
        <v>371</v>
      </c>
      <c r="E406" s="7" t="s">
        <v>54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593</v>
      </c>
      <c r="B407" s="6" t="s">
        <v>12</v>
      </c>
      <c r="C407" s="6" t="s">
        <v>594</v>
      </c>
      <c r="D407" s="6" t="s">
        <v>595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596</v>
      </c>
      <c r="B408" s="6" t="s">
        <v>12</v>
      </c>
      <c r="C408" s="6" t="s">
        <v>597</v>
      </c>
      <c r="D408" s="6" t="s">
        <v>371</v>
      </c>
      <c r="E408" s="7" t="s">
        <v>598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599</v>
      </c>
      <c r="D409" s="6" t="s">
        <v>600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601</v>
      </c>
      <c r="D410" s="6" t="s">
        <v>602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603</v>
      </c>
      <c r="D411" s="6" t="s">
        <v>602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604</v>
      </c>
      <c r="D412" s="6" t="s">
        <v>605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606</v>
      </c>
      <c r="D413" s="6" t="s">
        <v>600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607</v>
      </c>
      <c r="D414" s="6" t="s">
        <v>600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608</v>
      </c>
      <c r="D415" s="6" t="s">
        <v>600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609</v>
      </c>
      <c r="D416" s="6" t="s">
        <v>600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610</v>
      </c>
      <c r="D417" s="6" t="s">
        <v>611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612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102</v>
      </c>
    </row>
    <row r="419" spans="1:9" ht="409.5" x14ac:dyDescent="0.45">
      <c r="A419" s="6" t="s">
        <v>20</v>
      </c>
      <c r="B419" s="6" t="s">
        <v>12</v>
      </c>
      <c r="C419" s="6" t="s">
        <v>613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102</v>
      </c>
    </row>
    <row r="420" spans="1:9" ht="409.5" x14ac:dyDescent="0.45">
      <c r="A420" s="6" t="s">
        <v>20</v>
      </c>
      <c r="B420" s="6" t="s">
        <v>12</v>
      </c>
      <c r="C420" s="6" t="s">
        <v>614</v>
      </c>
      <c r="D420" s="6" t="s">
        <v>615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102</v>
      </c>
    </row>
    <row r="421" spans="1:9" ht="409.5" x14ac:dyDescent="0.45">
      <c r="A421" s="6" t="s">
        <v>20</v>
      </c>
      <c r="B421" s="6" t="s">
        <v>12</v>
      </c>
      <c r="C421" s="6" t="s">
        <v>616</v>
      </c>
      <c r="D421" s="6" t="s">
        <v>611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617</v>
      </c>
      <c r="D422" s="6" t="s">
        <v>615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102</v>
      </c>
    </row>
    <row r="423" spans="1:9" ht="409.5" x14ac:dyDescent="0.45">
      <c r="A423" s="6" t="s">
        <v>20</v>
      </c>
      <c r="B423" s="6" t="s">
        <v>12</v>
      </c>
      <c r="C423" s="6" t="s">
        <v>618</v>
      </c>
      <c r="D423" s="6" t="s">
        <v>619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102</v>
      </c>
    </row>
    <row r="424" spans="1:9" ht="409.5" x14ac:dyDescent="0.45">
      <c r="A424" s="6" t="s">
        <v>20</v>
      </c>
      <c r="B424" s="6" t="s">
        <v>12</v>
      </c>
      <c r="C424" s="6" t="s">
        <v>620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102</v>
      </c>
    </row>
    <row r="425" spans="1:9" ht="409.5" x14ac:dyDescent="0.45">
      <c r="A425" s="6" t="s">
        <v>20</v>
      </c>
      <c r="B425" s="6" t="s">
        <v>12</v>
      </c>
      <c r="C425" s="6" t="s">
        <v>621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102</v>
      </c>
    </row>
    <row r="426" spans="1:9" ht="409.5" x14ac:dyDescent="0.45">
      <c r="A426" s="6" t="s">
        <v>20</v>
      </c>
      <c r="B426" s="6" t="s">
        <v>12</v>
      </c>
      <c r="C426" s="6" t="s">
        <v>622</v>
      </c>
      <c r="D426" s="6" t="s">
        <v>623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624</v>
      </c>
      <c r="D427" s="6" t="s">
        <v>625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102</v>
      </c>
    </row>
    <row r="428" spans="1:9" ht="409.5" x14ac:dyDescent="0.45">
      <c r="A428" s="6" t="s">
        <v>20</v>
      </c>
      <c r="B428" s="6" t="s">
        <v>12</v>
      </c>
      <c r="C428" s="6" t="s">
        <v>626</v>
      </c>
      <c r="D428" s="6" t="s">
        <v>627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628</v>
      </c>
      <c r="D429" s="6" t="s">
        <v>619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629</v>
      </c>
      <c r="D430" s="6" t="s">
        <v>623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630</v>
      </c>
      <c r="D431" s="6" t="s">
        <v>631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102</v>
      </c>
    </row>
    <row r="432" spans="1:9" ht="409.5" x14ac:dyDescent="0.45">
      <c r="A432" s="6" t="s">
        <v>20</v>
      </c>
      <c r="B432" s="6" t="s">
        <v>12</v>
      </c>
      <c r="C432" s="6" t="s">
        <v>632</v>
      </c>
      <c r="D432" s="6" t="s">
        <v>633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102</v>
      </c>
    </row>
    <row r="433" spans="1:9" ht="409.5" x14ac:dyDescent="0.45">
      <c r="A433" s="6" t="s">
        <v>20</v>
      </c>
      <c r="B433" s="6" t="s">
        <v>12</v>
      </c>
      <c r="C433" s="6" t="s">
        <v>634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635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636</v>
      </c>
      <c r="D435" s="6" t="s">
        <v>615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637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638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639</v>
      </c>
      <c r="D438" s="6" t="s">
        <v>633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102</v>
      </c>
    </row>
    <row r="439" spans="1:9" ht="409.5" x14ac:dyDescent="0.45">
      <c r="A439" s="6" t="s">
        <v>20</v>
      </c>
      <c r="B439" s="6" t="s">
        <v>12</v>
      </c>
      <c r="C439" s="6" t="s">
        <v>640</v>
      </c>
      <c r="D439" s="6" t="s">
        <v>615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641</v>
      </c>
      <c r="D440" s="6" t="s">
        <v>611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642</v>
      </c>
      <c r="D441" s="6" t="s">
        <v>611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643</v>
      </c>
      <c r="D442" s="6" t="s">
        <v>625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644</v>
      </c>
      <c r="D443" s="6" t="s">
        <v>645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102</v>
      </c>
    </row>
    <row r="444" spans="1:9" ht="409.5" x14ac:dyDescent="0.45">
      <c r="A444" s="6" t="s">
        <v>20</v>
      </c>
      <c r="B444" s="6" t="s">
        <v>12</v>
      </c>
      <c r="C444" s="6" t="s">
        <v>646</v>
      </c>
      <c r="D444" s="6" t="s">
        <v>627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647</v>
      </c>
      <c r="D445" s="6" t="s">
        <v>648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649</v>
      </c>
      <c r="D446" s="6" t="s">
        <v>650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651</v>
      </c>
      <c r="D447" s="6" t="s">
        <v>652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653</v>
      </c>
      <c r="D448" s="6" t="s">
        <v>654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655</v>
      </c>
      <c r="D449" s="6" t="s">
        <v>656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657</v>
      </c>
      <c r="D450" s="6" t="s">
        <v>654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658</v>
      </c>
      <c r="D451" s="6" t="s">
        <v>659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660</v>
      </c>
      <c r="D452" s="6" t="s">
        <v>650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661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662</v>
      </c>
      <c r="D454" s="6" t="s">
        <v>123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663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664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665</v>
      </c>
      <c r="D457" s="6" t="s">
        <v>123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666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667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668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669</v>
      </c>
      <c r="D461" s="6" t="s">
        <v>670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671</v>
      </c>
      <c r="D462" s="6" t="s">
        <v>672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673</v>
      </c>
      <c r="D463" s="6" t="s">
        <v>674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675</v>
      </c>
      <c r="D464" s="6" t="s">
        <v>670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676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102</v>
      </c>
    </row>
    <row r="466" spans="1:9" ht="409.5" x14ac:dyDescent="0.45">
      <c r="A466" s="6" t="s">
        <v>20</v>
      </c>
      <c r="B466" s="6" t="s">
        <v>12</v>
      </c>
      <c r="C466" s="6" t="s">
        <v>677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102</v>
      </c>
    </row>
    <row r="467" spans="1:9" ht="409.5" x14ac:dyDescent="0.45">
      <c r="A467" s="6" t="s">
        <v>20</v>
      </c>
      <c r="B467" s="6" t="s">
        <v>12</v>
      </c>
      <c r="C467" s="6" t="s">
        <v>678</v>
      </c>
      <c r="D467" s="6" t="s">
        <v>376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679</v>
      </c>
      <c r="D468" s="6" t="s">
        <v>378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680</v>
      </c>
      <c r="D469" s="6" t="s">
        <v>376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415</v>
      </c>
    </row>
    <row r="470" spans="1:9" ht="409.5" x14ac:dyDescent="0.45">
      <c r="A470" s="6" t="s">
        <v>20</v>
      </c>
      <c r="B470" s="6" t="s">
        <v>12</v>
      </c>
      <c r="C470" s="6" t="s">
        <v>681</v>
      </c>
      <c r="D470" s="6" t="s">
        <v>682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683</v>
      </c>
      <c r="D471" s="6" t="s">
        <v>682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684</v>
      </c>
      <c r="D472" s="6" t="s">
        <v>113</v>
      </c>
      <c r="E472" s="7" t="s">
        <v>270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685</v>
      </c>
      <c r="D473" s="6" t="s">
        <v>117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686</v>
      </c>
      <c r="D474" s="6" t="s">
        <v>113</v>
      </c>
      <c r="E474" s="7" t="s">
        <v>687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688</v>
      </c>
      <c r="D475" s="6" t="s">
        <v>119</v>
      </c>
      <c r="E475" s="7" t="s">
        <v>391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689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102</v>
      </c>
    </row>
    <row r="477" spans="1:9" ht="409.5" x14ac:dyDescent="0.45">
      <c r="A477" s="6" t="s">
        <v>20</v>
      </c>
      <c r="B477" s="6" t="s">
        <v>12</v>
      </c>
      <c r="C477" s="6" t="s">
        <v>690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102</v>
      </c>
    </row>
    <row r="478" spans="1:9" ht="409.5" x14ac:dyDescent="0.45">
      <c r="A478" s="6" t="s">
        <v>691</v>
      </c>
      <c r="B478" s="6" t="s">
        <v>12</v>
      </c>
      <c r="C478" s="6" t="s">
        <v>692</v>
      </c>
      <c r="D478" s="6" t="s">
        <v>693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694</v>
      </c>
      <c r="B479" s="6" t="s">
        <v>12</v>
      </c>
      <c r="C479" s="6" t="s">
        <v>695</v>
      </c>
      <c r="D479" s="6" t="s">
        <v>696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697</v>
      </c>
      <c r="B480" s="6" t="s">
        <v>12</v>
      </c>
      <c r="C480" s="6" t="s">
        <v>698</v>
      </c>
      <c r="D480" s="6" t="s">
        <v>696</v>
      </c>
      <c r="E480" s="7" t="s">
        <v>699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700</v>
      </c>
      <c r="D481" s="6" t="s">
        <v>696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701</v>
      </c>
      <c r="D482" s="6" t="s">
        <v>696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702</v>
      </c>
      <c r="D483" s="6" t="s">
        <v>693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703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102</v>
      </c>
    </row>
    <row r="485" spans="1:9" ht="409.5" x14ac:dyDescent="0.45">
      <c r="A485" s="6" t="s">
        <v>20</v>
      </c>
      <c r="B485" s="6" t="s">
        <v>12</v>
      </c>
      <c r="C485" s="6" t="s">
        <v>704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102</v>
      </c>
    </row>
    <row r="486" spans="1:9" ht="409.5" x14ac:dyDescent="0.45">
      <c r="A486" s="6" t="s">
        <v>20</v>
      </c>
      <c r="B486" s="6" t="s">
        <v>12</v>
      </c>
      <c r="C486" s="6" t="s">
        <v>705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102</v>
      </c>
    </row>
    <row r="487" spans="1:9" ht="409.5" x14ac:dyDescent="0.45">
      <c r="A487" s="6" t="s">
        <v>20</v>
      </c>
      <c r="B487" s="6" t="s">
        <v>12</v>
      </c>
      <c r="C487" s="6" t="s">
        <v>706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102</v>
      </c>
    </row>
    <row r="488" spans="1:9" ht="409.5" x14ac:dyDescent="0.45">
      <c r="A488" s="6" t="s">
        <v>20</v>
      </c>
      <c r="B488" s="6" t="s">
        <v>12</v>
      </c>
      <c r="C488" s="6" t="s">
        <v>707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102</v>
      </c>
    </row>
    <row r="489" spans="1:9" ht="409.5" x14ac:dyDescent="0.45">
      <c r="A489" s="6" t="s">
        <v>20</v>
      </c>
      <c r="B489" s="6" t="s">
        <v>12</v>
      </c>
      <c r="C489" s="6" t="s">
        <v>708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102</v>
      </c>
    </row>
    <row r="490" spans="1:9" ht="409.5" x14ac:dyDescent="0.45">
      <c r="A490" s="6" t="s">
        <v>709</v>
      </c>
      <c r="B490" s="6" t="s">
        <v>12</v>
      </c>
      <c r="C490" s="6" t="s">
        <v>710</v>
      </c>
      <c r="D490" s="6" t="s">
        <v>274</v>
      </c>
      <c r="E490" s="7" t="s">
        <v>391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711</v>
      </c>
      <c r="B491" s="6" t="s">
        <v>12</v>
      </c>
      <c r="C491" s="6" t="s">
        <v>712</v>
      </c>
      <c r="D491" s="6" t="s">
        <v>274</v>
      </c>
      <c r="E491" s="7" t="s">
        <v>499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713</v>
      </c>
      <c r="B492" s="6" t="s">
        <v>12</v>
      </c>
      <c r="C492" s="6" t="s">
        <v>714</v>
      </c>
      <c r="D492" s="6" t="s">
        <v>715</v>
      </c>
      <c r="E492" s="7" t="s">
        <v>566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716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717</v>
      </c>
      <c r="D494" s="6" t="s">
        <v>718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719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720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721</v>
      </c>
      <c r="D497" s="6" t="s">
        <v>722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723</v>
      </c>
      <c r="D498" s="6" t="s">
        <v>39</v>
      </c>
      <c r="E498" s="7" t="s">
        <v>724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725</v>
      </c>
      <c r="D499" s="6" t="s">
        <v>726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727</v>
      </c>
      <c r="D500" s="6" t="s">
        <v>726</v>
      </c>
      <c r="E500" s="7" t="s">
        <v>728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729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730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731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732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733</v>
      </c>
      <c r="D505" s="6" t="s">
        <v>39</v>
      </c>
      <c r="E505" s="7" t="s">
        <v>734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735</v>
      </c>
      <c r="D506" s="6" t="s">
        <v>43</v>
      </c>
      <c r="E506" s="7" t="s">
        <v>736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737</v>
      </c>
      <c r="D507" s="6" t="s">
        <v>726</v>
      </c>
      <c r="E507" s="7" t="s">
        <v>465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738</v>
      </c>
      <c r="D508" s="6" t="s">
        <v>739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740</v>
      </c>
    </row>
    <row r="509" spans="1:9" ht="409.5" x14ac:dyDescent="0.45">
      <c r="A509" s="6" t="s">
        <v>20</v>
      </c>
      <c r="B509" s="6" t="s">
        <v>12</v>
      </c>
      <c r="C509" s="6" t="s">
        <v>741</v>
      </c>
      <c r="D509" s="6" t="s">
        <v>742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740</v>
      </c>
    </row>
    <row r="510" spans="1:9" ht="409.5" x14ac:dyDescent="0.45">
      <c r="A510" s="6" t="s">
        <v>20</v>
      </c>
      <c r="B510" s="6" t="s">
        <v>12</v>
      </c>
      <c r="C510" s="6" t="s">
        <v>743</v>
      </c>
      <c r="D510" s="6" t="s">
        <v>739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740</v>
      </c>
    </row>
    <row r="511" spans="1:9" ht="409.5" x14ac:dyDescent="0.45">
      <c r="A511" s="6" t="s">
        <v>20</v>
      </c>
      <c r="B511" s="6" t="s">
        <v>12</v>
      </c>
      <c r="C511" s="6" t="s">
        <v>744</v>
      </c>
      <c r="D511" s="6" t="s">
        <v>745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740</v>
      </c>
    </row>
    <row r="512" spans="1:9" ht="409.5" x14ac:dyDescent="0.45">
      <c r="A512" s="6" t="s">
        <v>20</v>
      </c>
      <c r="B512" s="6" t="s">
        <v>12</v>
      </c>
      <c r="C512" s="6" t="s">
        <v>746</v>
      </c>
      <c r="D512" s="6" t="s">
        <v>747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740</v>
      </c>
    </row>
    <row r="513" spans="1:9" ht="409.5" x14ac:dyDescent="0.45">
      <c r="A513" s="6" t="s">
        <v>20</v>
      </c>
      <c r="B513" s="6" t="s">
        <v>12</v>
      </c>
      <c r="C513" s="6" t="s">
        <v>748</v>
      </c>
      <c r="D513" s="6" t="s">
        <v>749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740</v>
      </c>
    </row>
    <row r="514" spans="1:9" ht="409.5" x14ac:dyDescent="0.45">
      <c r="A514" s="6" t="s">
        <v>20</v>
      </c>
      <c r="B514" s="6" t="s">
        <v>12</v>
      </c>
      <c r="C514" s="6" t="s">
        <v>750</v>
      </c>
      <c r="D514" s="6" t="s">
        <v>749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740</v>
      </c>
    </row>
    <row r="515" spans="1:9" ht="409.5" x14ac:dyDescent="0.45">
      <c r="A515" s="6" t="s">
        <v>20</v>
      </c>
      <c r="B515" s="6" t="s">
        <v>12</v>
      </c>
      <c r="C515" s="6" t="s">
        <v>751</v>
      </c>
      <c r="D515" s="6" t="s">
        <v>747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740</v>
      </c>
    </row>
    <row r="516" spans="1:9" ht="409.5" x14ac:dyDescent="0.45">
      <c r="A516" s="6" t="s">
        <v>20</v>
      </c>
      <c r="B516" s="6" t="s">
        <v>12</v>
      </c>
      <c r="C516" s="6" t="s">
        <v>752</v>
      </c>
      <c r="D516" s="6" t="s">
        <v>745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740</v>
      </c>
    </row>
    <row r="517" spans="1:9" ht="409.5" x14ac:dyDescent="0.45">
      <c r="A517" s="6" t="s">
        <v>20</v>
      </c>
      <c r="B517" s="6" t="s">
        <v>12</v>
      </c>
      <c r="C517" s="6" t="s">
        <v>753</v>
      </c>
      <c r="D517" s="6" t="s">
        <v>749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740</v>
      </c>
    </row>
    <row r="518" spans="1:9" ht="409.5" x14ac:dyDescent="0.45">
      <c r="A518" s="6" t="s">
        <v>20</v>
      </c>
      <c r="B518" s="6" t="s">
        <v>12</v>
      </c>
      <c r="C518" s="6" t="s">
        <v>754</v>
      </c>
      <c r="D518" s="6" t="s">
        <v>755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740</v>
      </c>
    </row>
    <row r="519" spans="1:9" ht="409.5" x14ac:dyDescent="0.45">
      <c r="A519" s="6" t="s">
        <v>20</v>
      </c>
      <c r="B519" s="6" t="s">
        <v>12</v>
      </c>
      <c r="C519" s="6" t="s">
        <v>756</v>
      </c>
      <c r="D519" s="6" t="s">
        <v>742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740</v>
      </c>
    </row>
    <row r="520" spans="1:9" ht="409.5" x14ac:dyDescent="0.45">
      <c r="A520" s="6" t="s">
        <v>20</v>
      </c>
      <c r="B520" s="6" t="s">
        <v>12</v>
      </c>
      <c r="C520" s="6" t="s">
        <v>757</v>
      </c>
      <c r="D520" s="6" t="s">
        <v>758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740</v>
      </c>
    </row>
    <row r="521" spans="1:9" ht="409.5" x14ac:dyDescent="0.45">
      <c r="A521" s="6" t="s">
        <v>20</v>
      </c>
      <c r="B521" s="6" t="s">
        <v>12</v>
      </c>
      <c r="C521" s="6" t="s">
        <v>759</v>
      </c>
      <c r="D521" s="6" t="s">
        <v>760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740</v>
      </c>
    </row>
    <row r="522" spans="1:9" ht="409.5" x14ac:dyDescent="0.45">
      <c r="A522" s="6" t="s">
        <v>20</v>
      </c>
      <c r="B522" s="6" t="s">
        <v>12</v>
      </c>
      <c r="C522" s="6" t="s">
        <v>761</v>
      </c>
      <c r="D522" s="6" t="s">
        <v>755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740</v>
      </c>
    </row>
    <row r="523" spans="1:9" ht="409.5" x14ac:dyDescent="0.45">
      <c r="A523" s="6" t="s">
        <v>20</v>
      </c>
      <c r="B523" s="6" t="s">
        <v>12</v>
      </c>
      <c r="C523" s="6" t="s">
        <v>762</v>
      </c>
      <c r="D523" s="6" t="s">
        <v>745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740</v>
      </c>
    </row>
    <row r="524" spans="1:9" ht="409.5" x14ac:dyDescent="0.45">
      <c r="A524" s="6" t="s">
        <v>20</v>
      </c>
      <c r="B524" s="6" t="s">
        <v>12</v>
      </c>
      <c r="C524" s="6" t="s">
        <v>763</v>
      </c>
      <c r="D524" s="6" t="s">
        <v>764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740</v>
      </c>
    </row>
    <row r="525" spans="1:9" ht="409.5" x14ac:dyDescent="0.45">
      <c r="A525" s="6" t="s">
        <v>20</v>
      </c>
      <c r="B525" s="6" t="s">
        <v>12</v>
      </c>
      <c r="C525" s="6" t="s">
        <v>765</v>
      </c>
      <c r="D525" s="6" t="s">
        <v>739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740</v>
      </c>
    </row>
    <row r="526" spans="1:9" ht="409.5" x14ac:dyDescent="0.45">
      <c r="A526" s="6" t="s">
        <v>20</v>
      </c>
      <c r="B526" s="6" t="s">
        <v>12</v>
      </c>
      <c r="C526" s="6" t="s">
        <v>766</v>
      </c>
      <c r="D526" s="6" t="s">
        <v>354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102</v>
      </c>
    </row>
    <row r="527" spans="1:9" ht="409.5" x14ac:dyDescent="0.45">
      <c r="A527" s="6" t="s">
        <v>20</v>
      </c>
      <c r="B527" s="6" t="s">
        <v>12</v>
      </c>
      <c r="C527" s="6" t="s">
        <v>767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102</v>
      </c>
    </row>
    <row r="528" spans="1:9" ht="409.5" x14ac:dyDescent="0.45">
      <c r="A528" s="6" t="s">
        <v>20</v>
      </c>
      <c r="B528" s="6" t="s">
        <v>12</v>
      </c>
      <c r="C528" s="6" t="s">
        <v>768</v>
      </c>
      <c r="D528" s="6" t="s">
        <v>354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102</v>
      </c>
    </row>
    <row r="529" spans="1:9" ht="409.5" x14ac:dyDescent="0.45">
      <c r="A529" s="6" t="s">
        <v>20</v>
      </c>
      <c r="B529" s="6" t="s">
        <v>12</v>
      </c>
      <c r="C529" s="6" t="s">
        <v>769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102</v>
      </c>
    </row>
    <row r="530" spans="1:9" ht="409.5" x14ac:dyDescent="0.45">
      <c r="A530" s="6" t="s">
        <v>20</v>
      </c>
      <c r="B530" s="6" t="s">
        <v>12</v>
      </c>
      <c r="C530" s="6" t="s">
        <v>770</v>
      </c>
      <c r="D530" s="6" t="s">
        <v>682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771</v>
      </c>
      <c r="D531" s="6" t="s">
        <v>772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773</v>
      </c>
      <c r="D532" s="6" t="s">
        <v>682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774</v>
      </c>
      <c r="D533" s="6" t="s">
        <v>772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775</v>
      </c>
      <c r="D534" s="6" t="s">
        <v>92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776</v>
      </c>
    </row>
    <row r="535" spans="1:9" ht="409.5" x14ac:dyDescent="0.45">
      <c r="A535" s="6" t="s">
        <v>20</v>
      </c>
      <c r="B535" s="6" t="s">
        <v>12</v>
      </c>
      <c r="C535" s="6" t="s">
        <v>777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778</v>
      </c>
      <c r="D536" s="6" t="s">
        <v>96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776</v>
      </c>
    </row>
    <row r="537" spans="1:9" ht="409.5" x14ac:dyDescent="0.45">
      <c r="A537" s="6" t="s">
        <v>20</v>
      </c>
      <c r="B537" s="6" t="s">
        <v>12</v>
      </c>
      <c r="C537" s="6" t="s">
        <v>779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776</v>
      </c>
    </row>
    <row r="538" spans="1:9" ht="409.5" x14ac:dyDescent="0.45">
      <c r="A538" s="6" t="s">
        <v>20</v>
      </c>
      <c r="B538" s="6" t="s">
        <v>12</v>
      </c>
      <c r="C538" s="6" t="s">
        <v>780</v>
      </c>
      <c r="D538" s="6" t="s">
        <v>92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776</v>
      </c>
    </row>
    <row r="539" spans="1:9" ht="409.5" x14ac:dyDescent="0.45">
      <c r="A539" s="6" t="s">
        <v>20</v>
      </c>
      <c r="B539" s="6" t="s">
        <v>12</v>
      </c>
      <c r="C539" s="6" t="s">
        <v>781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776</v>
      </c>
    </row>
    <row r="540" spans="1:9" ht="409.5" x14ac:dyDescent="0.45">
      <c r="A540" s="6" t="s">
        <v>20</v>
      </c>
      <c r="B540" s="6" t="s">
        <v>12</v>
      </c>
      <c r="C540" s="6" t="s">
        <v>782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776</v>
      </c>
    </row>
    <row r="541" spans="1:9" ht="409.5" x14ac:dyDescent="0.45">
      <c r="A541" s="6" t="s">
        <v>20</v>
      </c>
      <c r="B541" s="6" t="s">
        <v>12</v>
      </c>
      <c r="C541" s="6" t="s">
        <v>783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776</v>
      </c>
    </row>
    <row r="542" spans="1:9" ht="409.5" x14ac:dyDescent="0.45">
      <c r="A542" s="6" t="s">
        <v>20</v>
      </c>
      <c r="B542" s="6" t="s">
        <v>12</v>
      </c>
      <c r="C542" s="6" t="s">
        <v>784</v>
      </c>
      <c r="D542" s="6" t="s">
        <v>435</v>
      </c>
      <c r="E542" s="7" t="s">
        <v>785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786</v>
      </c>
      <c r="D543" s="6" t="s">
        <v>64</v>
      </c>
      <c r="E543" s="7" t="s">
        <v>787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788</v>
      </c>
      <c r="D544" s="6" t="s">
        <v>789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790</v>
      </c>
      <c r="D545" s="6" t="s">
        <v>791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792</v>
      </c>
      <c r="D546" s="6" t="s">
        <v>789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793</v>
      </c>
      <c r="D547" s="6" t="s">
        <v>794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795</v>
      </c>
      <c r="D548" s="6" t="s">
        <v>435</v>
      </c>
      <c r="E548" s="7" t="s">
        <v>796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797</v>
      </c>
      <c r="B549" s="6" t="s">
        <v>12</v>
      </c>
      <c r="C549" s="6" t="s">
        <v>798</v>
      </c>
      <c r="D549" s="6" t="s">
        <v>799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800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801</v>
      </c>
      <c r="D551" s="6" t="s">
        <v>96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802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803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804</v>
      </c>
      <c r="D554" s="6" t="s">
        <v>92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805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806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807</v>
      </c>
      <c r="D557" s="6" t="s">
        <v>92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808</v>
      </c>
      <c r="D558" s="6" t="s">
        <v>287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809</v>
      </c>
      <c r="D559" s="6" t="s">
        <v>282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810</v>
      </c>
      <c r="D560" s="6" t="s">
        <v>282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811</v>
      </c>
      <c r="D561" s="6" t="s">
        <v>277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812</v>
      </c>
      <c r="D562" s="6" t="s">
        <v>282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813</v>
      </c>
      <c r="D563" s="6" t="s">
        <v>282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814</v>
      </c>
      <c r="D564" s="6" t="s">
        <v>282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815</v>
      </c>
      <c r="D565" s="6" t="s">
        <v>287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816</v>
      </c>
      <c r="D566" s="6" t="s">
        <v>817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818</v>
      </c>
      <c r="D567" s="6" t="s">
        <v>819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820</v>
      </c>
      <c r="D568" s="6" t="s">
        <v>821</v>
      </c>
      <c r="E568" s="7" t="s">
        <v>822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823</v>
      </c>
      <c r="D569" s="6" t="s">
        <v>824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825</v>
      </c>
      <c r="D570" s="6" t="s">
        <v>826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827</v>
      </c>
      <c r="D571" s="6" t="s">
        <v>828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829</v>
      </c>
      <c r="D572" s="6" t="s">
        <v>830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831</v>
      </c>
      <c r="D573" s="6" t="s">
        <v>832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833</v>
      </c>
      <c r="D574" s="6" t="s">
        <v>834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835</v>
      </c>
      <c r="D575" s="6" t="s">
        <v>836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837</v>
      </c>
      <c r="D576" s="6" t="s">
        <v>832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838</v>
      </c>
      <c r="D577" s="6" t="s">
        <v>839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840</v>
      </c>
      <c r="D578" s="6" t="s">
        <v>841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842</v>
      </c>
      <c r="D579" s="6" t="s">
        <v>843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844</v>
      </c>
      <c r="D580" s="6" t="s">
        <v>845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846</v>
      </c>
      <c r="D581" s="6" t="s">
        <v>828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847</v>
      </c>
      <c r="D582" s="6" t="s">
        <v>848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849</v>
      </c>
    </row>
    <row r="583" spans="1:9" ht="409.5" x14ac:dyDescent="0.45">
      <c r="A583" s="6" t="s">
        <v>20</v>
      </c>
      <c r="B583" s="6" t="s">
        <v>12</v>
      </c>
      <c r="C583" s="6" t="s">
        <v>850</v>
      </c>
      <c r="D583" s="6" t="s">
        <v>845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851</v>
      </c>
      <c r="D584" s="6" t="s">
        <v>852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853</v>
      </c>
      <c r="D585" s="6" t="s">
        <v>824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854</v>
      </c>
      <c r="D586" s="6" t="s">
        <v>852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855</v>
      </c>
      <c r="D587" s="6" t="s">
        <v>856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857</v>
      </c>
    </row>
    <row r="588" spans="1:9" ht="409.5" x14ac:dyDescent="0.45">
      <c r="A588" s="6" t="s">
        <v>20</v>
      </c>
      <c r="B588" s="6" t="s">
        <v>12</v>
      </c>
      <c r="C588" s="6" t="s">
        <v>858</v>
      </c>
      <c r="D588" s="6" t="s">
        <v>859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860</v>
      </c>
      <c r="D589" s="6" t="s">
        <v>861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862</v>
      </c>
      <c r="D590" s="6" t="s">
        <v>821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857</v>
      </c>
    </row>
    <row r="591" spans="1:9" ht="409.5" x14ac:dyDescent="0.45">
      <c r="A591" s="6" t="s">
        <v>20</v>
      </c>
      <c r="B591" s="6" t="s">
        <v>12</v>
      </c>
      <c r="C591" s="6" t="s">
        <v>863</v>
      </c>
      <c r="D591" s="6" t="s">
        <v>864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865</v>
      </c>
      <c r="D592" s="6" t="s">
        <v>866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867</v>
      </c>
      <c r="D593" s="6" t="s">
        <v>852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868</v>
      </c>
      <c r="D594" s="6" t="s">
        <v>869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870</v>
      </c>
      <c r="D595" s="6" t="s">
        <v>824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871</v>
      </c>
      <c r="D596" s="6" t="s">
        <v>821</v>
      </c>
      <c r="E596" s="7" t="s">
        <v>106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872</v>
      </c>
      <c r="D597" s="6" t="s">
        <v>873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874</v>
      </c>
      <c r="D598" s="6" t="s">
        <v>875</v>
      </c>
      <c r="E598" s="7" t="s">
        <v>876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877</v>
      </c>
      <c r="D599" s="6" t="s">
        <v>878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879</v>
      </c>
      <c r="D600" s="6" t="s">
        <v>875</v>
      </c>
      <c r="E600" s="7" t="s">
        <v>880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881</v>
      </c>
      <c r="D601" s="6" t="s">
        <v>882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883</v>
      </c>
      <c r="D602" s="6" t="s">
        <v>832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884</v>
      </c>
      <c r="D603" s="6" t="s">
        <v>856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885</v>
      </c>
      <c r="D604" s="6" t="s">
        <v>886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887</v>
      </c>
      <c r="D605" s="6" t="s">
        <v>888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889</v>
      </c>
      <c r="D606" s="6" t="s">
        <v>859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890</v>
      </c>
      <c r="D607" s="6" t="s">
        <v>861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891</v>
      </c>
      <c r="D608" s="6" t="s">
        <v>882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892</v>
      </c>
      <c r="D609" s="6" t="s">
        <v>817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893</v>
      </c>
      <c r="D610" s="6" t="s">
        <v>817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894</v>
      </c>
      <c r="D611" s="6" t="s">
        <v>895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896</v>
      </c>
      <c r="D612" s="6" t="s">
        <v>897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898</v>
      </c>
      <c r="D613" s="6" t="s">
        <v>856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857</v>
      </c>
    </row>
    <row r="614" spans="1:9" ht="409.5" x14ac:dyDescent="0.45">
      <c r="A614" s="6" t="s">
        <v>20</v>
      </c>
      <c r="B614" s="6" t="s">
        <v>12</v>
      </c>
      <c r="C614" s="6" t="s">
        <v>899</v>
      </c>
      <c r="D614" s="6" t="s">
        <v>875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857</v>
      </c>
    </row>
    <row r="615" spans="1:9" ht="409.5" x14ac:dyDescent="0.45">
      <c r="A615" s="6" t="s">
        <v>20</v>
      </c>
      <c r="B615" s="6" t="s">
        <v>12</v>
      </c>
      <c r="C615" s="6" t="s">
        <v>900</v>
      </c>
      <c r="D615" s="6" t="s">
        <v>901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902</v>
      </c>
      <c r="D616" s="6" t="s">
        <v>826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903</v>
      </c>
      <c r="D617" s="6" t="s">
        <v>819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904</v>
      </c>
      <c r="D618" s="6" t="s">
        <v>878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905</v>
      </c>
      <c r="D619" s="6" t="s">
        <v>906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907</v>
      </c>
      <c r="D620" s="6" t="s">
        <v>908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909</v>
      </c>
      <c r="D621" s="6" t="s">
        <v>910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911</v>
      </c>
      <c r="D622" s="6" t="s">
        <v>866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912</v>
      </c>
      <c r="D623" s="6" t="s">
        <v>913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914</v>
      </c>
      <c r="D624" s="6" t="s">
        <v>915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916</v>
      </c>
      <c r="D625" s="6" t="s">
        <v>917</v>
      </c>
      <c r="E625" s="7" t="s">
        <v>581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918</v>
      </c>
      <c r="D626" s="6" t="s">
        <v>919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920</v>
      </c>
      <c r="D627" s="6" t="s">
        <v>848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849</v>
      </c>
    </row>
    <row r="628" spans="1:9" ht="409.5" x14ac:dyDescent="0.45">
      <c r="A628" s="6" t="s">
        <v>20</v>
      </c>
      <c r="B628" s="6" t="s">
        <v>12</v>
      </c>
      <c r="C628" s="6" t="s">
        <v>921</v>
      </c>
      <c r="D628" s="6" t="s">
        <v>848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849</v>
      </c>
    </row>
    <row r="629" spans="1:9" ht="409.5" x14ac:dyDescent="0.45">
      <c r="A629" s="6" t="s">
        <v>20</v>
      </c>
      <c r="B629" s="6" t="s">
        <v>12</v>
      </c>
      <c r="C629" s="6" t="s">
        <v>922</v>
      </c>
      <c r="D629" s="6" t="s">
        <v>859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923</v>
      </c>
      <c r="D630" s="6" t="s">
        <v>924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925</v>
      </c>
      <c r="D631" s="6" t="s">
        <v>828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926</v>
      </c>
      <c r="D632" s="6" t="s">
        <v>927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928</v>
      </c>
      <c r="D633" s="6" t="s">
        <v>924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929</v>
      </c>
      <c r="D634" s="6" t="s">
        <v>830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930</v>
      </c>
      <c r="D635" s="6" t="s">
        <v>864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931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102</v>
      </c>
    </row>
    <row r="637" spans="1:9" ht="409.5" x14ac:dyDescent="0.45">
      <c r="A637" s="6" t="s">
        <v>20</v>
      </c>
      <c r="B637" s="6" t="s">
        <v>12</v>
      </c>
      <c r="C637" s="6" t="s">
        <v>932</v>
      </c>
      <c r="D637" s="6" t="s">
        <v>351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102</v>
      </c>
    </row>
    <row r="638" spans="1:9" ht="409.5" x14ac:dyDescent="0.45">
      <c r="A638" s="6" t="s">
        <v>20</v>
      </c>
      <c r="B638" s="6" t="s">
        <v>12</v>
      </c>
      <c r="C638" s="6" t="s">
        <v>933</v>
      </c>
      <c r="D638" s="6" t="s">
        <v>351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102</v>
      </c>
    </row>
    <row r="639" spans="1:9" ht="409.5" x14ac:dyDescent="0.45">
      <c r="A639" s="6" t="s">
        <v>20</v>
      </c>
      <c r="B639" s="6" t="s">
        <v>12</v>
      </c>
      <c r="C639" s="6" t="s">
        <v>934</v>
      </c>
      <c r="D639" s="6" t="s">
        <v>935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102</v>
      </c>
    </row>
    <row r="640" spans="1:9" ht="409.5" x14ac:dyDescent="0.45">
      <c r="A640" s="6" t="s">
        <v>20</v>
      </c>
      <c r="B640" s="6" t="s">
        <v>12</v>
      </c>
      <c r="C640" s="6" t="s">
        <v>936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102</v>
      </c>
    </row>
    <row r="641" spans="1:9" ht="409.5" x14ac:dyDescent="0.45">
      <c r="A641" s="6" t="s">
        <v>20</v>
      </c>
      <c r="B641" s="6" t="s">
        <v>12</v>
      </c>
      <c r="C641" s="6" t="s">
        <v>937</v>
      </c>
      <c r="D641" s="6" t="s">
        <v>935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102</v>
      </c>
    </row>
    <row r="642" spans="1:9" ht="409.5" x14ac:dyDescent="0.45">
      <c r="A642" s="6" t="s">
        <v>20</v>
      </c>
      <c r="B642" s="6" t="s">
        <v>12</v>
      </c>
      <c r="C642" s="6" t="s">
        <v>938</v>
      </c>
      <c r="D642" s="6" t="s">
        <v>92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939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940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941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942</v>
      </c>
      <c r="D646" s="6" t="s">
        <v>92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943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944</v>
      </c>
      <c r="D648" s="6" t="s">
        <v>96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945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946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947</v>
      </c>
      <c r="D651" s="6" t="s">
        <v>623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948</v>
      </c>
      <c r="D652" s="6" t="s">
        <v>611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949</v>
      </c>
      <c r="D653" s="6" t="s">
        <v>627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950</v>
      </c>
      <c r="D654" s="6" t="s">
        <v>611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951</v>
      </c>
      <c r="D655" s="6" t="s">
        <v>351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102</v>
      </c>
    </row>
    <row r="656" spans="1:9" ht="409.5" x14ac:dyDescent="0.45">
      <c r="A656" s="6" t="s">
        <v>20</v>
      </c>
      <c r="B656" s="6" t="s">
        <v>12</v>
      </c>
      <c r="C656" s="6" t="s">
        <v>952</v>
      </c>
      <c r="D656" s="6" t="s">
        <v>351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102</v>
      </c>
    </row>
    <row r="657" spans="1:9" ht="409.5" x14ac:dyDescent="0.45">
      <c r="A657" s="6" t="s">
        <v>20</v>
      </c>
      <c r="B657" s="6" t="s">
        <v>12</v>
      </c>
      <c r="C657" s="6" t="s">
        <v>953</v>
      </c>
      <c r="D657" s="6" t="s">
        <v>954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955</v>
      </c>
      <c r="D658" s="6" t="s">
        <v>956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957</v>
      </c>
      <c r="D659" s="6" t="s">
        <v>958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959</v>
      </c>
      <c r="D660" s="6" t="s">
        <v>958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960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102</v>
      </c>
    </row>
    <row r="662" spans="1:9" ht="409.5" x14ac:dyDescent="0.45">
      <c r="A662" s="6" t="s">
        <v>20</v>
      </c>
      <c r="B662" s="6" t="s">
        <v>12</v>
      </c>
      <c r="C662" s="6" t="s">
        <v>961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102</v>
      </c>
    </row>
    <row r="663" spans="1:9" ht="409.5" x14ac:dyDescent="0.45">
      <c r="A663" s="6" t="s">
        <v>20</v>
      </c>
      <c r="B663" s="6" t="s">
        <v>12</v>
      </c>
      <c r="C663" s="6" t="s">
        <v>962</v>
      </c>
      <c r="D663" s="6" t="s">
        <v>963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102</v>
      </c>
    </row>
    <row r="664" spans="1:9" ht="409.5" x14ac:dyDescent="0.45">
      <c r="A664" s="6" t="s">
        <v>20</v>
      </c>
      <c r="B664" s="6" t="s">
        <v>12</v>
      </c>
      <c r="C664" s="6" t="s">
        <v>964</v>
      </c>
      <c r="D664" s="6" t="s">
        <v>625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102</v>
      </c>
    </row>
    <row r="665" spans="1:9" ht="409.5" x14ac:dyDescent="0.45">
      <c r="A665" s="6" t="s">
        <v>20</v>
      </c>
      <c r="B665" s="6" t="s">
        <v>12</v>
      </c>
      <c r="C665" s="6" t="s">
        <v>965</v>
      </c>
      <c r="D665" s="6" t="s">
        <v>619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102</v>
      </c>
    </row>
    <row r="666" spans="1:9" ht="409.5" x14ac:dyDescent="0.45">
      <c r="A666" s="6" t="s">
        <v>20</v>
      </c>
      <c r="B666" s="6" t="s">
        <v>12</v>
      </c>
      <c r="C666" s="6" t="s">
        <v>966</v>
      </c>
      <c r="D666" s="6" t="s">
        <v>967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102</v>
      </c>
    </row>
    <row r="667" spans="1:9" ht="409.5" x14ac:dyDescent="0.45">
      <c r="A667" s="6" t="s">
        <v>20</v>
      </c>
      <c r="B667" s="6" t="s">
        <v>12</v>
      </c>
      <c r="C667" s="6" t="s">
        <v>968</v>
      </c>
      <c r="D667" s="6" t="s">
        <v>969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102</v>
      </c>
    </row>
    <row r="668" spans="1:9" ht="409.5" x14ac:dyDescent="0.45">
      <c r="A668" s="6" t="s">
        <v>20</v>
      </c>
      <c r="B668" s="6" t="s">
        <v>12</v>
      </c>
      <c r="C668" s="6" t="s">
        <v>970</v>
      </c>
      <c r="D668" s="6" t="s">
        <v>963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102</v>
      </c>
    </row>
    <row r="669" spans="1:9" ht="409.5" x14ac:dyDescent="0.45">
      <c r="A669" s="6" t="s">
        <v>20</v>
      </c>
      <c r="B669" s="6" t="s">
        <v>12</v>
      </c>
      <c r="C669" s="6" t="s">
        <v>971</v>
      </c>
      <c r="D669" s="6" t="s">
        <v>615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102</v>
      </c>
    </row>
    <row r="670" spans="1:9" ht="409.5" x14ac:dyDescent="0.45">
      <c r="A670" s="6" t="s">
        <v>20</v>
      </c>
      <c r="B670" s="6" t="s">
        <v>12</v>
      </c>
      <c r="C670" s="6" t="s">
        <v>972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102</v>
      </c>
    </row>
    <row r="671" spans="1:9" ht="409.5" x14ac:dyDescent="0.45">
      <c r="A671" s="6" t="s">
        <v>20</v>
      </c>
      <c r="B671" s="6" t="s">
        <v>12</v>
      </c>
      <c r="C671" s="6" t="s">
        <v>973</v>
      </c>
      <c r="D671" s="6" t="s">
        <v>615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102</v>
      </c>
    </row>
    <row r="672" spans="1:9" ht="409.5" x14ac:dyDescent="0.45">
      <c r="A672" s="6" t="s">
        <v>20</v>
      </c>
      <c r="B672" s="6" t="s">
        <v>12</v>
      </c>
      <c r="C672" s="6" t="s">
        <v>974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102</v>
      </c>
    </row>
    <row r="673" spans="1:9" ht="409.5" x14ac:dyDescent="0.45">
      <c r="A673" s="6" t="s">
        <v>20</v>
      </c>
      <c r="B673" s="6" t="s">
        <v>12</v>
      </c>
      <c r="C673" s="6" t="s">
        <v>975</v>
      </c>
      <c r="D673" s="6" t="s">
        <v>611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976</v>
      </c>
      <c r="D674" s="6" t="s">
        <v>627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977</v>
      </c>
      <c r="D675" s="6" t="s">
        <v>615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978</v>
      </c>
      <c r="D676" s="6" t="s">
        <v>625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979</v>
      </c>
      <c r="D677" s="6" t="s">
        <v>615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980</v>
      </c>
      <c r="D678" s="6" t="s">
        <v>619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981</v>
      </c>
      <c r="D679" s="6" t="s">
        <v>623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982</v>
      </c>
      <c r="D680" s="6" t="s">
        <v>611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983</v>
      </c>
      <c r="D681" s="6" t="s">
        <v>615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102</v>
      </c>
    </row>
    <row r="682" spans="1:9" ht="409.5" x14ac:dyDescent="0.45">
      <c r="A682" s="6" t="s">
        <v>20</v>
      </c>
      <c r="B682" s="6" t="s">
        <v>12</v>
      </c>
      <c r="C682" s="6" t="s">
        <v>984</v>
      </c>
      <c r="D682" s="6" t="s">
        <v>625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102</v>
      </c>
    </row>
    <row r="683" spans="1:9" ht="409.5" x14ac:dyDescent="0.45">
      <c r="A683" s="6" t="s">
        <v>20</v>
      </c>
      <c r="B683" s="6" t="s">
        <v>12</v>
      </c>
      <c r="C683" s="6" t="s">
        <v>985</v>
      </c>
      <c r="D683" s="6" t="s">
        <v>986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102</v>
      </c>
    </row>
    <row r="684" spans="1:9" ht="409.5" x14ac:dyDescent="0.45">
      <c r="A684" s="6" t="s">
        <v>20</v>
      </c>
      <c r="B684" s="6" t="s">
        <v>12</v>
      </c>
      <c r="C684" s="6" t="s">
        <v>987</v>
      </c>
      <c r="D684" s="6" t="s">
        <v>988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102</v>
      </c>
    </row>
    <row r="685" spans="1:9" ht="409.5" x14ac:dyDescent="0.45">
      <c r="A685" s="6" t="s">
        <v>20</v>
      </c>
      <c r="B685" s="6" t="s">
        <v>12</v>
      </c>
      <c r="C685" s="6" t="s">
        <v>989</v>
      </c>
      <c r="D685" s="6" t="s">
        <v>615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102</v>
      </c>
    </row>
    <row r="686" spans="1:9" ht="409.5" x14ac:dyDescent="0.45">
      <c r="A686" s="6" t="s">
        <v>20</v>
      </c>
      <c r="B686" s="6" t="s">
        <v>12</v>
      </c>
      <c r="C686" s="6" t="s">
        <v>990</v>
      </c>
      <c r="D686" s="6" t="s">
        <v>991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102</v>
      </c>
    </row>
    <row r="687" spans="1:9" ht="409.5" x14ac:dyDescent="0.45">
      <c r="A687" s="6" t="s">
        <v>20</v>
      </c>
      <c r="B687" s="6" t="s">
        <v>12</v>
      </c>
      <c r="C687" s="6" t="s">
        <v>992</v>
      </c>
      <c r="D687" s="6" t="s">
        <v>619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102</v>
      </c>
    </row>
    <row r="688" spans="1:9" ht="409.5" x14ac:dyDescent="0.45">
      <c r="A688" s="6" t="s">
        <v>20</v>
      </c>
      <c r="B688" s="6" t="s">
        <v>12</v>
      </c>
      <c r="C688" s="6" t="s">
        <v>993</v>
      </c>
      <c r="D688" s="6" t="s">
        <v>988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102</v>
      </c>
    </row>
    <row r="689" spans="1:9" ht="409.5" x14ac:dyDescent="0.45">
      <c r="A689" s="6" t="s">
        <v>20</v>
      </c>
      <c r="B689" s="6" t="s">
        <v>12</v>
      </c>
      <c r="C689" s="6" t="s">
        <v>994</v>
      </c>
      <c r="D689" s="6" t="s">
        <v>113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995</v>
      </c>
      <c r="D690" s="6" t="s">
        <v>113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996</v>
      </c>
      <c r="D691" s="6" t="s">
        <v>997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102</v>
      </c>
    </row>
    <row r="692" spans="1:9" ht="409.5" x14ac:dyDescent="0.45">
      <c r="A692" s="6" t="s">
        <v>20</v>
      </c>
      <c r="B692" s="6" t="s">
        <v>12</v>
      </c>
      <c r="C692" s="6" t="s">
        <v>998</v>
      </c>
      <c r="D692" s="6" t="s">
        <v>999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102</v>
      </c>
    </row>
    <row r="693" spans="1:9" ht="409.5" x14ac:dyDescent="0.45">
      <c r="A693" s="6" t="s">
        <v>20</v>
      </c>
      <c r="B693" s="6" t="s">
        <v>12</v>
      </c>
      <c r="C693" s="6" t="s">
        <v>1000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1001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1002</v>
      </c>
      <c r="D695" s="6" t="s">
        <v>1003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102</v>
      </c>
    </row>
    <row r="696" spans="1:9" ht="409.5" x14ac:dyDescent="0.45">
      <c r="A696" s="6" t="s">
        <v>20</v>
      </c>
      <c r="B696" s="6" t="s">
        <v>12</v>
      </c>
      <c r="C696" s="6" t="s">
        <v>1004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1005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1006</v>
      </c>
      <c r="D698" s="6" t="s">
        <v>999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102</v>
      </c>
    </row>
    <row r="699" spans="1:9" ht="409.5" x14ac:dyDescent="0.45">
      <c r="A699" s="6" t="s">
        <v>20</v>
      </c>
      <c r="B699" s="6" t="s">
        <v>12</v>
      </c>
      <c r="C699" s="6" t="s">
        <v>1007</v>
      </c>
      <c r="D699" s="6" t="s">
        <v>682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1008</v>
      </c>
      <c r="D700" s="6" t="s">
        <v>772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1009</v>
      </c>
    </row>
    <row r="701" spans="1:9" ht="409.5" x14ac:dyDescent="0.45">
      <c r="A701" s="6" t="s">
        <v>20</v>
      </c>
      <c r="B701" s="6" t="s">
        <v>12</v>
      </c>
      <c r="C701" s="6" t="s">
        <v>1010</v>
      </c>
      <c r="D701" s="6" t="s">
        <v>772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1009</v>
      </c>
    </row>
    <row r="702" spans="1:9" ht="409.5" x14ac:dyDescent="0.45">
      <c r="A702" s="6" t="s">
        <v>20</v>
      </c>
      <c r="B702" s="6" t="s">
        <v>12</v>
      </c>
      <c r="C702" s="6" t="s">
        <v>1011</v>
      </c>
      <c r="D702" s="6" t="s">
        <v>682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1012</v>
      </c>
      <c r="D703" s="6" t="s">
        <v>412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320</v>
      </c>
    </row>
    <row r="704" spans="1:9" ht="409.5" x14ac:dyDescent="0.45">
      <c r="A704" s="6" t="s">
        <v>20</v>
      </c>
      <c r="B704" s="6" t="s">
        <v>12</v>
      </c>
      <c r="C704" s="6" t="s">
        <v>1013</v>
      </c>
      <c r="D704" s="6" t="s">
        <v>408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320</v>
      </c>
    </row>
    <row r="705" spans="1:9" ht="409.5" x14ac:dyDescent="0.45">
      <c r="A705" s="6" t="s">
        <v>20</v>
      </c>
      <c r="B705" s="6" t="s">
        <v>12</v>
      </c>
      <c r="C705" s="6" t="s">
        <v>1014</v>
      </c>
      <c r="D705" s="6" t="s">
        <v>412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320</v>
      </c>
    </row>
    <row r="706" spans="1:9" ht="409.5" x14ac:dyDescent="0.45">
      <c r="A706" s="6" t="s">
        <v>20</v>
      </c>
      <c r="B706" s="6" t="s">
        <v>12</v>
      </c>
      <c r="C706" s="6" t="s">
        <v>1015</v>
      </c>
      <c r="D706" s="6" t="s">
        <v>408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320</v>
      </c>
    </row>
    <row r="707" spans="1:9" ht="409.5" x14ac:dyDescent="0.45">
      <c r="A707" s="6" t="s">
        <v>20</v>
      </c>
      <c r="B707" s="6" t="s">
        <v>12</v>
      </c>
      <c r="C707" s="6" t="s">
        <v>1016</v>
      </c>
      <c r="D707" s="6" t="s">
        <v>412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320</v>
      </c>
    </row>
    <row r="708" spans="1:9" ht="409.5" x14ac:dyDescent="0.45">
      <c r="A708" s="6" t="s">
        <v>20</v>
      </c>
      <c r="B708" s="6" t="s">
        <v>12</v>
      </c>
      <c r="C708" s="6" t="s">
        <v>1017</v>
      </c>
      <c r="D708" s="6" t="s">
        <v>410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320</v>
      </c>
    </row>
    <row r="709" spans="1:9" ht="409.5" x14ac:dyDescent="0.45">
      <c r="A709" s="6" t="s">
        <v>20</v>
      </c>
      <c r="B709" s="6" t="s">
        <v>12</v>
      </c>
      <c r="C709" s="6" t="s">
        <v>1018</v>
      </c>
      <c r="D709" s="6" t="s">
        <v>410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320</v>
      </c>
    </row>
    <row r="710" spans="1:9" ht="409.5" x14ac:dyDescent="0.45">
      <c r="A710" s="6" t="s">
        <v>20</v>
      </c>
      <c r="B710" s="6" t="s">
        <v>12</v>
      </c>
      <c r="C710" s="6" t="s">
        <v>1019</v>
      </c>
      <c r="D710" s="6" t="s">
        <v>418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320</v>
      </c>
    </row>
    <row r="711" spans="1:9" ht="409.5" x14ac:dyDescent="0.45">
      <c r="A711" s="6" t="s">
        <v>20</v>
      </c>
      <c r="B711" s="6" t="s">
        <v>12</v>
      </c>
      <c r="C711" s="6" t="s">
        <v>1020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102</v>
      </c>
    </row>
    <row r="712" spans="1:9" ht="409.5" x14ac:dyDescent="0.45">
      <c r="A712" s="6" t="s">
        <v>20</v>
      </c>
      <c r="B712" s="6" t="s">
        <v>12</v>
      </c>
      <c r="C712" s="6" t="s">
        <v>1021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102</v>
      </c>
    </row>
    <row r="713" spans="1:9" ht="409.5" x14ac:dyDescent="0.45">
      <c r="A713" s="6" t="s">
        <v>20</v>
      </c>
      <c r="B713" s="6" t="s">
        <v>12</v>
      </c>
      <c r="C713" s="6" t="s">
        <v>1022</v>
      </c>
      <c r="D713" s="6" t="s">
        <v>376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1023</v>
      </c>
      <c r="D714" s="6" t="s">
        <v>376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1024</v>
      </c>
      <c r="D715" s="6" t="s">
        <v>378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1025</v>
      </c>
      <c r="D716" s="6" t="s">
        <v>1026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1027</v>
      </c>
      <c r="D717" s="6" t="s">
        <v>1028</v>
      </c>
      <c r="E717" s="7" t="s">
        <v>1029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1030</v>
      </c>
      <c r="D718" s="6" t="s">
        <v>1031</v>
      </c>
      <c r="E718" s="7" t="s">
        <v>1032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1033</v>
      </c>
      <c r="D719" s="6" t="s">
        <v>264</v>
      </c>
      <c r="E719" s="7" t="s">
        <v>1034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1035</v>
      </c>
      <c r="D720" s="6" t="s">
        <v>1036</v>
      </c>
      <c r="E720" s="7" t="s">
        <v>1037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1038</v>
      </c>
      <c r="D721" s="6" t="s">
        <v>1031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1039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1009</v>
      </c>
    </row>
    <row r="723" spans="1:9" ht="409.5" x14ac:dyDescent="0.45">
      <c r="A723" s="6" t="s">
        <v>20</v>
      </c>
      <c r="B723" s="6" t="s">
        <v>12</v>
      </c>
      <c r="C723" s="6" t="s">
        <v>1040</v>
      </c>
      <c r="D723" s="6" t="s">
        <v>1041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1042</v>
      </c>
      <c r="D724" s="6" t="s">
        <v>1043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1044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1045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1046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1009</v>
      </c>
    </row>
    <row r="728" spans="1:9" ht="409.5" x14ac:dyDescent="0.45">
      <c r="A728" s="6" t="s">
        <v>20</v>
      </c>
      <c r="B728" s="6" t="s">
        <v>12</v>
      </c>
      <c r="C728" s="6" t="s">
        <v>1047</v>
      </c>
      <c r="D728" s="6" t="s">
        <v>262</v>
      </c>
      <c r="E728" s="7" t="s">
        <v>1048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1049</v>
      </c>
      <c r="D729" s="6" t="s">
        <v>1041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1050</v>
      </c>
      <c r="D730" s="6" t="s">
        <v>1051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1052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1053</v>
      </c>
      <c r="D732" s="6" t="s">
        <v>1054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1055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1056</v>
      </c>
      <c r="D734" s="6" t="s">
        <v>256</v>
      </c>
      <c r="E734" s="7" t="s">
        <v>359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1057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1058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1059</v>
      </c>
      <c r="D737" s="6" t="s">
        <v>1060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1061</v>
      </c>
      <c r="D738" s="6" t="s">
        <v>260</v>
      </c>
      <c r="E738" s="7" t="s">
        <v>310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1062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1063</v>
      </c>
      <c r="D740" s="6" t="s">
        <v>1054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1064</v>
      </c>
      <c r="D741" s="6" t="s">
        <v>262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1065</v>
      </c>
      <c r="D742" s="6" t="s">
        <v>1043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1066</v>
      </c>
      <c r="D743" s="6" t="s">
        <v>1067</v>
      </c>
      <c r="E743" s="7" t="s">
        <v>106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1068</v>
      </c>
      <c r="D744" s="6" t="s">
        <v>1060</v>
      </c>
      <c r="E744" s="7" t="s">
        <v>787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1069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1009</v>
      </c>
    </row>
    <row r="746" spans="1:9" ht="409.5" x14ac:dyDescent="0.45">
      <c r="A746" s="6" t="s">
        <v>20</v>
      </c>
      <c r="B746" s="6" t="s">
        <v>12</v>
      </c>
      <c r="C746" s="6" t="s">
        <v>1070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1071</v>
      </c>
      <c r="D747" s="6" t="s">
        <v>1051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1072</v>
      </c>
      <c r="D748" s="6" t="s">
        <v>1073</v>
      </c>
      <c r="E748" s="7" t="s">
        <v>1074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1075</v>
      </c>
      <c r="D749" s="6" t="s">
        <v>1076</v>
      </c>
      <c r="E749" s="7" t="s">
        <v>1077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1078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1079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1080</v>
      </c>
      <c r="D752" s="6" t="s">
        <v>573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1081</v>
      </c>
      <c r="D753" s="6" t="s">
        <v>575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1082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1083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1084</v>
      </c>
      <c r="D756" s="6" t="s">
        <v>571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1085</v>
      </c>
      <c r="D757" s="6" t="s">
        <v>575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1086</v>
      </c>
      <c r="D758" s="6" t="s">
        <v>569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1087</v>
      </c>
      <c r="D759" s="6" t="s">
        <v>569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1088</v>
      </c>
      <c r="D760" s="6" t="s">
        <v>43</v>
      </c>
      <c r="E760" s="7" t="s">
        <v>1089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1090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1091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1092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1093</v>
      </c>
      <c r="D764" s="6" t="s">
        <v>726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1094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1095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1096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1097</v>
      </c>
      <c r="D768" s="6" t="s">
        <v>35</v>
      </c>
      <c r="E768" s="7" t="s">
        <v>1098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1099</v>
      </c>
      <c r="D769" s="6" t="s">
        <v>39</v>
      </c>
      <c r="E769" s="7" t="s">
        <v>1100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1101</v>
      </c>
      <c r="D770" s="6" t="s">
        <v>718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1102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1103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1104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1105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1106</v>
      </c>
      <c r="D775" s="6" t="s">
        <v>35</v>
      </c>
      <c r="E775" s="7" t="s">
        <v>566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1107</v>
      </c>
      <c r="D776" s="6" t="s">
        <v>726</v>
      </c>
      <c r="E776" s="7" t="s">
        <v>785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1108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1109</v>
      </c>
      <c r="D778" s="6" t="s">
        <v>722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1110</v>
      </c>
      <c r="D779" s="6" t="s">
        <v>726</v>
      </c>
      <c r="E779" s="7" t="s">
        <v>1111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1112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1113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1114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1115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1116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102</v>
      </c>
    </row>
    <row r="785" spans="1:9" ht="409.5" x14ac:dyDescent="0.45">
      <c r="A785" s="6" t="s">
        <v>20</v>
      </c>
      <c r="B785" s="6" t="s">
        <v>12</v>
      </c>
      <c r="C785" s="6" t="s">
        <v>1117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102</v>
      </c>
    </row>
    <row r="786" spans="1:9" ht="409.5" x14ac:dyDescent="0.45">
      <c r="A786" s="6" t="s">
        <v>20</v>
      </c>
      <c r="B786" s="6" t="s">
        <v>12</v>
      </c>
      <c r="C786" s="6" t="s">
        <v>1118</v>
      </c>
      <c r="D786" s="6" t="s">
        <v>117</v>
      </c>
      <c r="E786" s="7" t="s">
        <v>1119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1120</v>
      </c>
      <c r="D787" s="6" t="s">
        <v>113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1121</v>
      </c>
      <c r="D788" s="6" t="s">
        <v>119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1122</v>
      </c>
      <c r="D789" s="6" t="s">
        <v>113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415</v>
      </c>
    </row>
    <row r="790" spans="1:9" ht="409.5" x14ac:dyDescent="0.45">
      <c r="A790" s="6" t="s">
        <v>20</v>
      </c>
      <c r="B790" s="6" t="s">
        <v>12</v>
      </c>
      <c r="C790" s="6" t="s">
        <v>1123</v>
      </c>
      <c r="D790" s="6" t="s">
        <v>623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1124</v>
      </c>
      <c r="D791" s="6" t="s">
        <v>611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1125</v>
      </c>
      <c r="D792" s="6" t="s">
        <v>611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1126</v>
      </c>
      <c r="D793" s="6" t="s">
        <v>627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1127</v>
      </c>
      <c r="D794" s="6" t="s">
        <v>279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1128</v>
      </c>
      <c r="D795" s="6" t="s">
        <v>289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1129</v>
      </c>
      <c r="D796" s="6" t="s">
        <v>282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1130</v>
      </c>
      <c r="D797" s="6" t="s">
        <v>293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1131</v>
      </c>
      <c r="D798" s="6" t="s">
        <v>279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1132</v>
      </c>
      <c r="D799" s="6" t="s">
        <v>279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1133</v>
      </c>
      <c r="D800" s="6" t="s">
        <v>282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1134</v>
      </c>
      <c r="D801" s="6" t="s">
        <v>293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1135</v>
      </c>
      <c r="D802" s="6" t="s">
        <v>282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1136</v>
      </c>
      <c r="D803" s="6" t="s">
        <v>284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1137</v>
      </c>
      <c r="D804" s="6" t="s">
        <v>277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1138</v>
      </c>
      <c r="D805" s="6" t="s">
        <v>304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1139</v>
      </c>
      <c r="D806" s="6" t="s">
        <v>282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1140</v>
      </c>
      <c r="D807" s="6" t="s">
        <v>284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1141</v>
      </c>
      <c r="D808" s="6" t="s">
        <v>282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1142</v>
      </c>
      <c r="D809" s="6" t="s">
        <v>284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1143</v>
      </c>
      <c r="D810" s="6" t="s">
        <v>284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1144</v>
      </c>
      <c r="D811" s="6" t="s">
        <v>279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1145</v>
      </c>
      <c r="D812" s="6" t="s">
        <v>287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1146</v>
      </c>
      <c r="D813" s="6" t="s">
        <v>300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1147</v>
      </c>
      <c r="D814" s="6" t="s">
        <v>287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1148</v>
      </c>
      <c r="D815" s="6" t="s">
        <v>289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1149</v>
      </c>
      <c r="D816" s="6" t="s">
        <v>279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1150</v>
      </c>
      <c r="D817" s="6" t="s">
        <v>284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1151</v>
      </c>
      <c r="D818" s="6" t="s">
        <v>1152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1153</v>
      </c>
      <c r="D819" s="6" t="s">
        <v>539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1154</v>
      </c>
      <c r="D820" s="6" t="s">
        <v>546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1155</v>
      </c>
      <c r="D821" s="6" t="s">
        <v>487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1156</v>
      </c>
      <c r="D822" s="6" t="s">
        <v>670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1157</v>
      </c>
      <c r="D823" s="6" t="s">
        <v>483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1158</v>
      </c>
      <c r="D824" s="6" t="s">
        <v>543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1159</v>
      </c>
      <c r="D825" s="6" t="s">
        <v>485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1160</v>
      </c>
      <c r="D826" s="6" t="s">
        <v>672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1161</v>
      </c>
      <c r="D827" s="6" t="s">
        <v>483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1162</v>
      </c>
      <c r="D828" s="6" t="s">
        <v>539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1163</v>
      </c>
      <c r="D829" s="6" t="s">
        <v>670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1164</v>
      </c>
      <c r="D830" s="6" t="s">
        <v>674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1165</v>
      </c>
      <c r="D831" s="6" t="s">
        <v>575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1166</v>
      </c>
      <c r="D832" s="6" t="s">
        <v>573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1167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1168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1169</v>
      </c>
      <c r="D835" s="6" t="s">
        <v>575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1170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1171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102</v>
      </c>
    </row>
    <row r="838" spans="1:9" ht="409.5" x14ac:dyDescent="0.45">
      <c r="A838" s="6" t="s">
        <v>20</v>
      </c>
      <c r="B838" s="6" t="s">
        <v>12</v>
      </c>
      <c r="C838" s="6" t="s">
        <v>1172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102</v>
      </c>
    </row>
    <row r="839" spans="1:9" ht="409.5" x14ac:dyDescent="0.45">
      <c r="A839" s="6" t="s">
        <v>20</v>
      </c>
      <c r="B839" s="6" t="s">
        <v>12</v>
      </c>
      <c r="C839" s="6" t="s">
        <v>1173</v>
      </c>
      <c r="D839" s="6" t="s">
        <v>87</v>
      </c>
      <c r="E839" s="7" t="s">
        <v>1174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1175</v>
      </c>
      <c r="D840" s="6" t="s">
        <v>87</v>
      </c>
      <c r="E840" s="7" t="s">
        <v>499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1176</v>
      </c>
      <c r="D841" s="6" t="s">
        <v>96</v>
      </c>
      <c r="E841" s="7" t="s">
        <v>1032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1177</v>
      </c>
      <c r="D842" s="6" t="s">
        <v>1178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740</v>
      </c>
    </row>
    <row r="843" spans="1:9" ht="409.5" x14ac:dyDescent="0.45">
      <c r="A843" s="6" t="s">
        <v>20</v>
      </c>
      <c r="B843" s="6" t="s">
        <v>12</v>
      </c>
      <c r="C843" s="6" t="s">
        <v>1179</v>
      </c>
      <c r="D843" s="6" t="s">
        <v>1180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740</v>
      </c>
    </row>
    <row r="844" spans="1:9" ht="409.5" x14ac:dyDescent="0.45">
      <c r="A844" s="6" t="s">
        <v>20</v>
      </c>
      <c r="B844" s="6" t="s">
        <v>12</v>
      </c>
      <c r="C844" s="6" t="s">
        <v>1181</v>
      </c>
      <c r="D844" s="6" t="s">
        <v>749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1182</v>
      </c>
      <c r="D845" s="6" t="s">
        <v>745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740</v>
      </c>
    </row>
    <row r="846" spans="1:9" ht="409.5" x14ac:dyDescent="0.45">
      <c r="A846" s="6" t="s">
        <v>20</v>
      </c>
      <c r="B846" s="6" t="s">
        <v>12</v>
      </c>
      <c r="C846" s="6" t="s">
        <v>1183</v>
      </c>
      <c r="D846" s="6" t="s">
        <v>1178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1184</v>
      </c>
      <c r="D847" s="6" t="s">
        <v>749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740</v>
      </c>
    </row>
    <row r="848" spans="1:9" ht="409.5" x14ac:dyDescent="0.45">
      <c r="A848" s="6" t="s">
        <v>20</v>
      </c>
      <c r="B848" s="6" t="s">
        <v>12</v>
      </c>
      <c r="C848" s="6" t="s">
        <v>1185</v>
      </c>
      <c r="D848" s="6" t="s">
        <v>747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740</v>
      </c>
    </row>
    <row r="849" spans="1:9" ht="409.5" x14ac:dyDescent="0.45">
      <c r="A849" s="6" t="s">
        <v>20</v>
      </c>
      <c r="B849" s="6" t="s">
        <v>12</v>
      </c>
      <c r="C849" s="6" t="s">
        <v>1186</v>
      </c>
      <c r="D849" s="6" t="s">
        <v>745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740</v>
      </c>
    </row>
    <row r="850" spans="1:9" ht="409.5" x14ac:dyDescent="0.45">
      <c r="A850" s="6" t="s">
        <v>20</v>
      </c>
      <c r="B850" s="6" t="s">
        <v>12</v>
      </c>
      <c r="C850" s="6" t="s">
        <v>1187</v>
      </c>
      <c r="D850" s="6" t="s">
        <v>1188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740</v>
      </c>
    </row>
    <row r="851" spans="1:9" ht="409.5" x14ac:dyDescent="0.45">
      <c r="A851" s="6" t="s">
        <v>20</v>
      </c>
      <c r="B851" s="6" t="s">
        <v>12</v>
      </c>
      <c r="C851" s="6" t="s">
        <v>1189</v>
      </c>
      <c r="D851" s="6" t="s">
        <v>1190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740</v>
      </c>
    </row>
    <row r="852" spans="1:9" ht="409.5" x14ac:dyDescent="0.45">
      <c r="A852" s="6" t="s">
        <v>20</v>
      </c>
      <c r="B852" s="6" t="s">
        <v>12</v>
      </c>
      <c r="C852" s="6" t="s">
        <v>1191</v>
      </c>
      <c r="D852" s="6" t="s">
        <v>1190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740</v>
      </c>
    </row>
    <row r="853" spans="1:9" ht="409.5" x14ac:dyDescent="0.45">
      <c r="A853" s="6" t="s">
        <v>20</v>
      </c>
      <c r="B853" s="6" t="s">
        <v>12</v>
      </c>
      <c r="C853" s="6" t="s">
        <v>1192</v>
      </c>
      <c r="D853" s="6" t="s">
        <v>749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740</v>
      </c>
    </row>
    <row r="854" spans="1:9" ht="409.5" x14ac:dyDescent="0.45">
      <c r="A854" s="6" t="s">
        <v>20</v>
      </c>
      <c r="B854" s="6" t="s">
        <v>12</v>
      </c>
      <c r="C854" s="6" t="s">
        <v>1193</v>
      </c>
      <c r="D854" s="6" t="s">
        <v>747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740</v>
      </c>
    </row>
    <row r="855" spans="1:9" ht="409.5" x14ac:dyDescent="0.45">
      <c r="A855" s="6" t="s">
        <v>20</v>
      </c>
      <c r="B855" s="6" t="s">
        <v>12</v>
      </c>
      <c r="C855" s="6" t="s">
        <v>1194</v>
      </c>
      <c r="D855" s="6" t="s">
        <v>1195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740</v>
      </c>
    </row>
    <row r="856" spans="1:9" ht="409.5" x14ac:dyDescent="0.45">
      <c r="A856" s="6" t="s">
        <v>20</v>
      </c>
      <c r="B856" s="6" t="s">
        <v>12</v>
      </c>
      <c r="C856" s="6" t="s">
        <v>1196</v>
      </c>
      <c r="D856" s="6" t="s">
        <v>1197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740</v>
      </c>
    </row>
    <row r="857" spans="1:9" ht="409.5" x14ac:dyDescent="0.45">
      <c r="A857" s="6" t="s">
        <v>20</v>
      </c>
      <c r="B857" s="6" t="s">
        <v>12</v>
      </c>
      <c r="C857" s="6" t="s">
        <v>1198</v>
      </c>
      <c r="D857" s="6" t="s">
        <v>1190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740</v>
      </c>
    </row>
    <row r="858" spans="1:9" ht="409.5" x14ac:dyDescent="0.45">
      <c r="A858" s="6" t="s">
        <v>20</v>
      </c>
      <c r="B858" s="6" t="s">
        <v>12</v>
      </c>
      <c r="C858" s="6" t="s">
        <v>1199</v>
      </c>
      <c r="D858" s="6" t="s">
        <v>758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740</v>
      </c>
    </row>
    <row r="859" spans="1:9" ht="409.5" x14ac:dyDescent="0.45">
      <c r="A859" s="6" t="s">
        <v>20</v>
      </c>
      <c r="B859" s="6" t="s">
        <v>12</v>
      </c>
      <c r="C859" s="6" t="s">
        <v>1200</v>
      </c>
      <c r="D859" s="6" t="s">
        <v>755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740</v>
      </c>
    </row>
    <row r="860" spans="1:9" ht="409.5" x14ac:dyDescent="0.45">
      <c r="A860" s="6" t="s">
        <v>20</v>
      </c>
      <c r="B860" s="6" t="s">
        <v>12</v>
      </c>
      <c r="C860" s="6" t="s">
        <v>1201</v>
      </c>
      <c r="D860" s="6" t="s">
        <v>1195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740</v>
      </c>
    </row>
    <row r="861" spans="1:9" ht="409.5" x14ac:dyDescent="0.45">
      <c r="A861" s="6" t="s">
        <v>20</v>
      </c>
      <c r="B861" s="6" t="s">
        <v>12</v>
      </c>
      <c r="C861" s="6" t="s">
        <v>1202</v>
      </c>
      <c r="D861" s="6" t="s">
        <v>764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740</v>
      </c>
    </row>
    <row r="862" spans="1:9" ht="409.5" x14ac:dyDescent="0.45">
      <c r="A862" s="6" t="s">
        <v>20</v>
      </c>
      <c r="B862" s="6" t="s">
        <v>12</v>
      </c>
      <c r="C862" s="6" t="s">
        <v>1203</v>
      </c>
      <c r="D862" s="6" t="s">
        <v>745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740</v>
      </c>
    </row>
    <row r="863" spans="1:9" ht="409.5" x14ac:dyDescent="0.45">
      <c r="A863" s="6" t="s">
        <v>20</v>
      </c>
      <c r="B863" s="6" t="s">
        <v>12</v>
      </c>
      <c r="C863" s="6" t="s">
        <v>1204</v>
      </c>
      <c r="D863" s="6" t="s">
        <v>755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740</v>
      </c>
    </row>
    <row r="864" spans="1:9" ht="409.5" x14ac:dyDescent="0.45">
      <c r="A864" s="6" t="s">
        <v>20</v>
      </c>
      <c r="B864" s="6" t="s">
        <v>12</v>
      </c>
      <c r="C864" s="6" t="s">
        <v>1205</v>
      </c>
      <c r="D864" s="6" t="s">
        <v>1195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740</v>
      </c>
    </row>
    <row r="865" spans="1:9" ht="409.5" x14ac:dyDescent="0.45">
      <c r="A865" s="6" t="s">
        <v>20</v>
      </c>
      <c r="B865" s="6" t="s">
        <v>12</v>
      </c>
      <c r="C865" s="6" t="s">
        <v>1206</v>
      </c>
      <c r="D865" s="6" t="s">
        <v>1188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740</v>
      </c>
    </row>
    <row r="866" spans="1:9" ht="409.5" x14ac:dyDescent="0.45">
      <c r="A866" s="6" t="s">
        <v>20</v>
      </c>
      <c r="B866" s="6" t="s">
        <v>12</v>
      </c>
      <c r="C866" s="6" t="s">
        <v>1207</v>
      </c>
      <c r="D866" s="6" t="s">
        <v>760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1208</v>
      </c>
      <c r="D867" s="6" t="s">
        <v>745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740</v>
      </c>
    </row>
    <row r="868" spans="1:9" ht="409.5" x14ac:dyDescent="0.45">
      <c r="A868" s="6" t="s">
        <v>20</v>
      </c>
      <c r="B868" s="6" t="s">
        <v>12</v>
      </c>
      <c r="C868" s="6" t="s">
        <v>1209</v>
      </c>
      <c r="D868" s="6" t="s">
        <v>745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740</v>
      </c>
    </row>
    <row r="869" spans="1:9" ht="409.5" x14ac:dyDescent="0.45">
      <c r="A869" s="6" t="s">
        <v>20</v>
      </c>
      <c r="B869" s="6" t="s">
        <v>12</v>
      </c>
      <c r="C869" s="6" t="s">
        <v>1210</v>
      </c>
      <c r="D869" s="6" t="s">
        <v>1178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740</v>
      </c>
    </row>
    <row r="870" spans="1:9" ht="409.5" x14ac:dyDescent="0.45">
      <c r="A870" s="6" t="s">
        <v>20</v>
      </c>
      <c r="B870" s="6" t="s">
        <v>12</v>
      </c>
      <c r="C870" s="6" t="s">
        <v>1211</v>
      </c>
      <c r="D870" s="6" t="s">
        <v>1188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740</v>
      </c>
    </row>
    <row r="871" spans="1:9" ht="409.5" x14ac:dyDescent="0.45">
      <c r="A871" s="6" t="s">
        <v>20</v>
      </c>
      <c r="B871" s="6" t="s">
        <v>12</v>
      </c>
      <c r="C871" s="6" t="s">
        <v>1212</v>
      </c>
      <c r="D871" s="6" t="s">
        <v>742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740</v>
      </c>
    </row>
    <row r="872" spans="1:9" ht="409.5" x14ac:dyDescent="0.45">
      <c r="A872" s="6" t="s">
        <v>20</v>
      </c>
      <c r="B872" s="6" t="s">
        <v>12</v>
      </c>
      <c r="C872" s="6" t="s">
        <v>1213</v>
      </c>
      <c r="D872" s="6" t="s">
        <v>1190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740</v>
      </c>
    </row>
    <row r="873" spans="1:9" ht="409.5" x14ac:dyDescent="0.45">
      <c r="A873" s="6" t="s">
        <v>20</v>
      </c>
      <c r="B873" s="6" t="s">
        <v>12</v>
      </c>
      <c r="C873" s="6" t="s">
        <v>1214</v>
      </c>
      <c r="D873" s="6" t="s">
        <v>747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740</v>
      </c>
    </row>
    <row r="874" spans="1:9" ht="409.5" x14ac:dyDescent="0.45">
      <c r="A874" s="6" t="s">
        <v>20</v>
      </c>
      <c r="B874" s="6" t="s">
        <v>12</v>
      </c>
      <c r="C874" s="6" t="s">
        <v>1215</v>
      </c>
      <c r="D874" s="6" t="s">
        <v>1190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740</v>
      </c>
    </row>
    <row r="875" spans="1:9" ht="409.5" x14ac:dyDescent="0.45">
      <c r="A875" s="6" t="s">
        <v>20</v>
      </c>
      <c r="B875" s="6" t="s">
        <v>12</v>
      </c>
      <c r="C875" s="6" t="s">
        <v>1216</v>
      </c>
      <c r="D875" s="6" t="s">
        <v>1178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740</v>
      </c>
    </row>
    <row r="876" spans="1:9" ht="409.5" x14ac:dyDescent="0.45">
      <c r="A876" s="6" t="s">
        <v>20</v>
      </c>
      <c r="B876" s="6" t="s">
        <v>12</v>
      </c>
      <c r="C876" s="6" t="s">
        <v>1217</v>
      </c>
      <c r="D876" s="6" t="s">
        <v>739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740</v>
      </c>
    </row>
    <row r="877" spans="1:9" ht="409.5" x14ac:dyDescent="0.45">
      <c r="A877" s="6" t="s">
        <v>20</v>
      </c>
      <c r="B877" s="6" t="s">
        <v>12</v>
      </c>
      <c r="C877" s="6" t="s">
        <v>1218</v>
      </c>
      <c r="D877" s="6" t="s">
        <v>739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740</v>
      </c>
    </row>
    <row r="878" spans="1:9" ht="409.5" x14ac:dyDescent="0.45">
      <c r="A878" s="6" t="s">
        <v>20</v>
      </c>
      <c r="B878" s="6" t="s">
        <v>12</v>
      </c>
      <c r="C878" s="6" t="s">
        <v>1219</v>
      </c>
      <c r="D878" s="6" t="s">
        <v>739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740</v>
      </c>
    </row>
    <row r="879" spans="1:9" ht="409.5" x14ac:dyDescent="0.45">
      <c r="A879" s="6" t="s">
        <v>20</v>
      </c>
      <c r="B879" s="6" t="s">
        <v>12</v>
      </c>
      <c r="C879" s="6" t="s">
        <v>1220</v>
      </c>
      <c r="D879" s="6" t="s">
        <v>1195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740</v>
      </c>
    </row>
    <row r="880" spans="1:9" ht="409.5" x14ac:dyDescent="0.45">
      <c r="A880" s="6" t="s">
        <v>20</v>
      </c>
      <c r="B880" s="6" t="s">
        <v>12</v>
      </c>
      <c r="C880" s="6" t="s">
        <v>1221</v>
      </c>
      <c r="D880" s="6" t="s">
        <v>1188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740</v>
      </c>
    </row>
    <row r="881" spans="1:9" ht="409.5" x14ac:dyDescent="0.45">
      <c r="A881" s="6" t="s">
        <v>20</v>
      </c>
      <c r="B881" s="6" t="s">
        <v>12</v>
      </c>
      <c r="C881" s="6" t="s">
        <v>1222</v>
      </c>
      <c r="D881" s="6" t="s">
        <v>1190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740</v>
      </c>
    </row>
    <row r="882" spans="1:9" ht="409.5" x14ac:dyDescent="0.45">
      <c r="A882" s="6" t="s">
        <v>20</v>
      </c>
      <c r="B882" s="6" t="s">
        <v>12</v>
      </c>
      <c r="C882" s="6" t="s">
        <v>1223</v>
      </c>
      <c r="D882" s="6" t="s">
        <v>742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740</v>
      </c>
    </row>
    <row r="883" spans="1:9" ht="409.5" x14ac:dyDescent="0.45">
      <c r="A883" s="6" t="s">
        <v>20</v>
      </c>
      <c r="B883" s="6" t="s">
        <v>12</v>
      </c>
      <c r="C883" s="6" t="s">
        <v>1224</v>
      </c>
      <c r="D883" s="6" t="s">
        <v>1195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740</v>
      </c>
    </row>
    <row r="884" spans="1:9" ht="409.5" x14ac:dyDescent="0.45">
      <c r="A884" s="6" t="s">
        <v>20</v>
      </c>
      <c r="B884" s="6" t="s">
        <v>12</v>
      </c>
      <c r="C884" s="6" t="s">
        <v>1225</v>
      </c>
      <c r="D884" s="6" t="s">
        <v>745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740</v>
      </c>
    </row>
    <row r="885" spans="1:9" ht="409.5" x14ac:dyDescent="0.45">
      <c r="A885" s="6" t="s">
        <v>20</v>
      </c>
      <c r="B885" s="6" t="s">
        <v>12</v>
      </c>
      <c r="C885" s="6" t="s">
        <v>1226</v>
      </c>
      <c r="D885" s="6" t="s">
        <v>747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740</v>
      </c>
    </row>
    <row r="886" spans="1:9" ht="409.5" x14ac:dyDescent="0.45">
      <c r="A886" s="6" t="s">
        <v>20</v>
      </c>
      <c r="B886" s="6" t="s">
        <v>12</v>
      </c>
      <c r="C886" s="6" t="s">
        <v>1227</v>
      </c>
      <c r="D886" s="6" t="s">
        <v>764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740</v>
      </c>
    </row>
    <row r="887" spans="1:9" ht="409.5" x14ac:dyDescent="0.45">
      <c r="A887" s="6" t="s">
        <v>20</v>
      </c>
      <c r="B887" s="6" t="s">
        <v>12</v>
      </c>
      <c r="C887" s="6" t="s">
        <v>1228</v>
      </c>
      <c r="D887" s="6" t="s">
        <v>1195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740</v>
      </c>
    </row>
    <row r="888" spans="1:9" ht="409.5" x14ac:dyDescent="0.45">
      <c r="A888" s="6" t="s">
        <v>20</v>
      </c>
      <c r="B888" s="6" t="s">
        <v>12</v>
      </c>
      <c r="C888" s="6" t="s">
        <v>1229</v>
      </c>
      <c r="D888" s="6" t="s">
        <v>1197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740</v>
      </c>
    </row>
    <row r="889" spans="1:9" ht="409.5" x14ac:dyDescent="0.45">
      <c r="A889" s="6" t="s">
        <v>20</v>
      </c>
      <c r="B889" s="6" t="s">
        <v>12</v>
      </c>
      <c r="C889" s="6" t="s">
        <v>1230</v>
      </c>
      <c r="D889" s="6" t="s">
        <v>1180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740</v>
      </c>
    </row>
    <row r="890" spans="1:9" ht="409.5" x14ac:dyDescent="0.45">
      <c r="A890" s="6" t="s">
        <v>20</v>
      </c>
      <c r="B890" s="6" t="s">
        <v>12</v>
      </c>
      <c r="C890" s="6" t="s">
        <v>1231</v>
      </c>
      <c r="D890" s="6" t="s">
        <v>127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1232</v>
      </c>
      <c r="D891" s="6" t="s">
        <v>1233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1234</v>
      </c>
      <c r="D892" s="6" t="s">
        <v>1235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1236</v>
      </c>
      <c r="D893" s="6" t="s">
        <v>1233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1237</v>
      </c>
      <c r="D894" s="6" t="s">
        <v>121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1238</v>
      </c>
      <c r="D895" s="6" t="s">
        <v>1235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1239</v>
      </c>
      <c r="D896" s="6" t="s">
        <v>1235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1240</v>
      </c>
      <c r="D897" s="6" t="s">
        <v>1241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1242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1243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1244</v>
      </c>
      <c r="D900" s="6" t="s">
        <v>127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1245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1246</v>
      </c>
      <c r="D902" s="6" t="s">
        <v>121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1247</v>
      </c>
      <c r="D903" s="6" t="s">
        <v>1248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1249</v>
      </c>
      <c r="D904" s="6" t="s">
        <v>1241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1250</v>
      </c>
      <c r="D905" s="6" t="s">
        <v>127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1251</v>
      </c>
      <c r="D906" s="6" t="s">
        <v>726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1252</v>
      </c>
      <c r="D907" s="6" t="s">
        <v>726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1253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1254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1255</v>
      </c>
      <c r="D910" s="6" t="s">
        <v>722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1256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1257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1258</v>
      </c>
      <c r="D913" s="6" t="s">
        <v>726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1259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1260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1261</v>
      </c>
      <c r="D916" s="6" t="s">
        <v>39</v>
      </c>
      <c r="E916" s="7" t="s">
        <v>1262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1263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1264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1265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1266</v>
      </c>
      <c r="D920" s="6" t="s">
        <v>718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1267</v>
      </c>
      <c r="D921" s="6" t="s">
        <v>376</v>
      </c>
      <c r="E921" s="7" t="s">
        <v>1268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1269</v>
      </c>
      <c r="D922" s="6" t="s">
        <v>376</v>
      </c>
      <c r="E922" s="7" t="s">
        <v>1270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1271</v>
      </c>
      <c r="D923" s="6" t="s">
        <v>378</v>
      </c>
      <c r="E923" s="7" t="s">
        <v>1272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1273</v>
      </c>
      <c r="D924" s="6" t="s">
        <v>119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1274</v>
      </c>
      <c r="D925" s="6" t="s">
        <v>113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1275</v>
      </c>
      <c r="D926" s="6" t="s">
        <v>113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1276</v>
      </c>
      <c r="D927" s="6" t="s">
        <v>117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1277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415</v>
      </c>
    </row>
    <row r="929" spans="1:9" ht="409.5" x14ac:dyDescent="0.45">
      <c r="A929" s="6" t="s">
        <v>20</v>
      </c>
      <c r="B929" s="6" t="s">
        <v>12</v>
      </c>
      <c r="C929" s="6" t="s">
        <v>1278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1279</v>
      </c>
      <c r="D930" s="6" t="s">
        <v>282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1280</v>
      </c>
      <c r="D931" s="6" t="s">
        <v>293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1281</v>
      </c>
      <c r="D932" s="6" t="s">
        <v>304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1282</v>
      </c>
      <c r="D933" s="6" t="s">
        <v>284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1283</v>
      </c>
      <c r="D934" s="6" t="s">
        <v>287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1284</v>
      </c>
      <c r="D935" s="6" t="s">
        <v>300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1285</v>
      </c>
      <c r="D936" s="6" t="s">
        <v>289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1286</v>
      </c>
      <c r="D937" s="6" t="s">
        <v>287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1287</v>
      </c>
      <c r="D938" s="6" t="s">
        <v>284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1288</v>
      </c>
      <c r="D939" s="6" t="s">
        <v>293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1289</v>
      </c>
      <c r="D940" s="6" t="s">
        <v>284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1290</v>
      </c>
      <c r="D941" s="6" t="s">
        <v>282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1291</v>
      </c>
      <c r="D942" s="6" t="s">
        <v>282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1292</v>
      </c>
      <c r="D943" s="6" t="s">
        <v>279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1293</v>
      </c>
      <c r="D944" s="6" t="s">
        <v>277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1294</v>
      </c>
      <c r="D945" s="6" t="s">
        <v>284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1295</v>
      </c>
      <c r="D946" s="6" t="s">
        <v>279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1296</v>
      </c>
      <c r="D947" s="6" t="s">
        <v>282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1297</v>
      </c>
      <c r="D948" s="6" t="s">
        <v>284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1298</v>
      </c>
      <c r="D949" s="6" t="s">
        <v>279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1299</v>
      </c>
      <c r="D950" s="6" t="s">
        <v>279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1300</v>
      </c>
      <c r="D951" s="6" t="s">
        <v>289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1301</v>
      </c>
      <c r="D952" s="6" t="s">
        <v>279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1302</v>
      </c>
      <c r="D953" s="6" t="s">
        <v>282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1303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102</v>
      </c>
    </row>
    <row r="955" spans="1:9" ht="409.5" x14ac:dyDescent="0.45">
      <c r="A955" s="6" t="s">
        <v>20</v>
      </c>
      <c r="B955" s="6" t="s">
        <v>12</v>
      </c>
      <c r="C955" s="6" t="s">
        <v>1304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102</v>
      </c>
    </row>
    <row r="956" spans="1:9" ht="409.5" x14ac:dyDescent="0.45">
      <c r="A956" s="6" t="s">
        <v>20</v>
      </c>
      <c r="B956" s="6" t="s">
        <v>12</v>
      </c>
      <c r="C956" s="6" t="s">
        <v>1305</v>
      </c>
      <c r="D956" s="6" t="s">
        <v>378</v>
      </c>
      <c r="E956" s="7" t="s">
        <v>1306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1307</v>
      </c>
      <c r="D957" s="6" t="s">
        <v>376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1308</v>
      </c>
      <c r="D958" s="6" t="s">
        <v>376</v>
      </c>
      <c r="E958" s="7" t="s">
        <v>1309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1310</v>
      </c>
      <c r="D959" s="6" t="s">
        <v>412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776</v>
      </c>
    </row>
    <row r="960" spans="1:9" ht="409.5" x14ac:dyDescent="0.45">
      <c r="A960" s="6" t="s">
        <v>20</v>
      </c>
      <c r="B960" s="6" t="s">
        <v>12</v>
      </c>
      <c r="C960" s="6" t="s">
        <v>1311</v>
      </c>
      <c r="D960" s="6" t="s">
        <v>412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776</v>
      </c>
    </row>
    <row r="961" spans="1:9" ht="409.5" x14ac:dyDescent="0.45">
      <c r="A961" s="6" t="s">
        <v>20</v>
      </c>
      <c r="B961" s="6" t="s">
        <v>12</v>
      </c>
      <c r="C961" s="6" t="s">
        <v>1312</v>
      </c>
      <c r="D961" s="6" t="s">
        <v>418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776</v>
      </c>
    </row>
    <row r="962" spans="1:9" ht="409.5" x14ac:dyDescent="0.45">
      <c r="A962" s="6" t="s">
        <v>20</v>
      </c>
      <c r="B962" s="6" t="s">
        <v>12</v>
      </c>
      <c r="C962" s="6" t="s">
        <v>1313</v>
      </c>
      <c r="D962" s="6" t="s">
        <v>410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776</v>
      </c>
    </row>
    <row r="963" spans="1:9" ht="409.5" x14ac:dyDescent="0.45">
      <c r="A963" s="6" t="s">
        <v>20</v>
      </c>
      <c r="B963" s="6" t="s">
        <v>12</v>
      </c>
      <c r="C963" s="6" t="s">
        <v>1314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1315</v>
      </c>
      <c r="D964" s="6" t="s">
        <v>123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1316</v>
      </c>
      <c r="D965" s="6" t="s">
        <v>408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776</v>
      </c>
    </row>
    <row r="966" spans="1:9" ht="409.5" x14ac:dyDescent="0.45">
      <c r="A966" s="6" t="s">
        <v>20</v>
      </c>
      <c r="B966" s="6" t="s">
        <v>12</v>
      </c>
      <c r="C966" s="6" t="s">
        <v>1317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1318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1319</v>
      </c>
      <c r="D968" s="6" t="s">
        <v>123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1320</v>
      </c>
      <c r="D969" s="6" t="s">
        <v>408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776</v>
      </c>
    </row>
    <row r="970" spans="1:9" ht="409.5" x14ac:dyDescent="0.45">
      <c r="A970" s="6" t="s">
        <v>20</v>
      </c>
      <c r="B970" s="6" t="s">
        <v>12</v>
      </c>
      <c r="C970" s="6" t="s">
        <v>1321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1322</v>
      </c>
      <c r="D971" s="6" t="s">
        <v>412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776</v>
      </c>
    </row>
    <row r="972" spans="1:9" ht="409.5" x14ac:dyDescent="0.45">
      <c r="A972" s="6" t="s">
        <v>20</v>
      </c>
      <c r="B972" s="6" t="s">
        <v>12</v>
      </c>
      <c r="C972" s="6" t="s">
        <v>1323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1324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1325</v>
      </c>
      <c r="D974" s="6" t="s">
        <v>410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1326</v>
      </c>
      <c r="D975" s="6" t="s">
        <v>696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1327</v>
      </c>
      <c r="D976" s="6" t="s">
        <v>696</v>
      </c>
      <c r="E976" s="7" t="s">
        <v>1328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1329</v>
      </c>
      <c r="D977" s="6" t="s">
        <v>693</v>
      </c>
      <c r="E977" s="7" t="s">
        <v>1330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1331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776</v>
      </c>
    </row>
    <row r="979" spans="1:9" ht="409.5" x14ac:dyDescent="0.45">
      <c r="A979" s="6" t="s">
        <v>20</v>
      </c>
      <c r="B979" s="6" t="s">
        <v>12</v>
      </c>
      <c r="C979" s="6" t="s">
        <v>1332</v>
      </c>
      <c r="D979" s="6" t="s">
        <v>96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776</v>
      </c>
    </row>
    <row r="980" spans="1:9" ht="409.5" x14ac:dyDescent="0.45">
      <c r="A980" s="6" t="s">
        <v>20</v>
      </c>
      <c r="B980" s="6" t="s">
        <v>12</v>
      </c>
      <c r="C980" s="6" t="s">
        <v>1333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1334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776</v>
      </c>
    </row>
    <row r="982" spans="1:9" ht="409.5" x14ac:dyDescent="0.45">
      <c r="A982" s="6" t="s">
        <v>20</v>
      </c>
      <c r="B982" s="6" t="s">
        <v>12</v>
      </c>
      <c r="C982" s="6" t="s">
        <v>1335</v>
      </c>
      <c r="D982" s="6" t="s">
        <v>92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1336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1337</v>
      </c>
      <c r="D984" s="6" t="s">
        <v>87</v>
      </c>
      <c r="E984" s="7" t="s">
        <v>218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1338</v>
      </c>
      <c r="D985" s="6" t="s">
        <v>92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776</v>
      </c>
    </row>
    <row r="986" spans="1:9" ht="409.5" x14ac:dyDescent="0.45">
      <c r="A986" s="6" t="s">
        <v>20</v>
      </c>
      <c r="B986" s="6" t="s">
        <v>12</v>
      </c>
      <c r="C986" s="6" t="s">
        <v>1339</v>
      </c>
      <c r="D986" s="6" t="s">
        <v>682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1340</v>
      </c>
      <c r="D987" s="6" t="s">
        <v>682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1341</v>
      </c>
      <c r="D988" s="6" t="s">
        <v>772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1342</v>
      </c>
      <c r="D989" s="6" t="s">
        <v>772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1343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1344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1009</v>
      </c>
    </row>
    <row r="992" spans="1:9" ht="409.5" x14ac:dyDescent="0.45">
      <c r="A992" s="6" t="s">
        <v>20</v>
      </c>
      <c r="B992" s="6" t="s">
        <v>12</v>
      </c>
      <c r="C992" s="6" t="s">
        <v>1345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1009</v>
      </c>
    </row>
    <row r="993" spans="1:9" ht="409.5" x14ac:dyDescent="0.45">
      <c r="A993" s="6" t="s">
        <v>20</v>
      </c>
      <c r="B993" s="6" t="s">
        <v>12</v>
      </c>
      <c r="C993" s="6" t="s">
        <v>1346</v>
      </c>
      <c r="D993" s="6" t="s">
        <v>1060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1347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1348</v>
      </c>
      <c r="D995" s="6" t="s">
        <v>1031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1349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1350</v>
      </c>
      <c r="D997" s="6" t="s">
        <v>1026</v>
      </c>
      <c r="E997" s="7" t="s">
        <v>471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1351</v>
      </c>
      <c r="D998" s="6" t="s">
        <v>1041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1352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1353</v>
      </c>
      <c r="D1000" s="6" t="s">
        <v>1067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1354</v>
      </c>
      <c r="D1001" s="6" t="s">
        <v>1060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1355</v>
      </c>
      <c r="D1002" s="6" t="s">
        <v>1043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1356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1357</v>
      </c>
      <c r="D1004" s="6" t="s">
        <v>1031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1358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1359</v>
      </c>
      <c r="D1006" s="6" t="s">
        <v>262</v>
      </c>
      <c r="E1006" s="7" t="s">
        <v>359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1360</v>
      </c>
      <c r="D1007" s="6" t="s">
        <v>1028</v>
      </c>
      <c r="E1007" s="7" t="s">
        <v>1361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1362</v>
      </c>
      <c r="D1008" s="6" t="s">
        <v>262</v>
      </c>
      <c r="E1008" s="7" t="s">
        <v>402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1363</v>
      </c>
      <c r="D1009" s="6" t="s">
        <v>1043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1364</v>
      </c>
      <c r="D1010" s="6" t="s">
        <v>1041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1365</v>
      </c>
      <c r="D1011" s="6" t="s">
        <v>262</v>
      </c>
      <c r="E1011" s="7" t="s">
        <v>1366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1367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1009</v>
      </c>
    </row>
    <row r="1013" spans="1:9" ht="409.5" x14ac:dyDescent="0.45">
      <c r="A1013" s="6" t="s">
        <v>20</v>
      </c>
      <c r="B1013" s="6" t="s">
        <v>12</v>
      </c>
      <c r="C1013" s="6" t="s">
        <v>1368</v>
      </c>
      <c r="D1013" s="6" t="s">
        <v>1073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1369</v>
      </c>
      <c r="D1014" s="6" t="s">
        <v>113</v>
      </c>
      <c r="E1014" s="7" t="s">
        <v>1370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1371</v>
      </c>
      <c r="D1015" s="6" t="s">
        <v>113</v>
      </c>
      <c r="E1015" s="7" t="s">
        <v>1372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1373</v>
      </c>
      <c r="D1016" s="6" t="s">
        <v>119</v>
      </c>
      <c r="E1016" s="7" t="s">
        <v>1374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1375</v>
      </c>
      <c r="D1017" s="6" t="s">
        <v>117</v>
      </c>
      <c r="E1017" s="7" t="s">
        <v>736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1376</v>
      </c>
      <c r="D1018" s="6" t="s">
        <v>715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1377</v>
      </c>
      <c r="D1019" s="6" t="s">
        <v>274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1378</v>
      </c>
      <c r="D1020" s="6" t="s">
        <v>274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1379</v>
      </c>
      <c r="D1021" s="6" t="s">
        <v>123</v>
      </c>
      <c r="E1021" s="7" t="s">
        <v>1380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1381</v>
      </c>
      <c r="D1022" s="6" t="s">
        <v>135</v>
      </c>
      <c r="E1022" s="7" t="s">
        <v>1382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1383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1384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1385</v>
      </c>
      <c r="D1025" s="6" t="s">
        <v>146</v>
      </c>
      <c r="E1025" s="7" t="s">
        <v>1386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1387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1388</v>
      </c>
      <c r="D1027" s="6" t="s">
        <v>127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1389</v>
      </c>
      <c r="D1028" s="6" t="s">
        <v>127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1390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1391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1392</v>
      </c>
      <c r="D1031" s="6" t="s">
        <v>125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1393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1394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1395</v>
      </c>
      <c r="D1034" s="6" t="s">
        <v>123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1396</v>
      </c>
      <c r="D1035" s="6" t="s">
        <v>137</v>
      </c>
      <c r="E1035" s="7" t="s">
        <v>1397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1398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1399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1400</v>
      </c>
      <c r="D1038" s="6" t="s">
        <v>121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1401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1402</v>
      </c>
      <c r="D1040" s="6" t="s">
        <v>125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1403</v>
      </c>
      <c r="D1041" s="6" t="s">
        <v>121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1404</v>
      </c>
      <c r="D1042" s="6" t="s">
        <v>127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1405</v>
      </c>
      <c r="D1043" s="6" t="s">
        <v>1406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1407</v>
      </c>
      <c r="D1044" s="6" t="s">
        <v>1408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1409</v>
      </c>
      <c r="D1045" s="6" t="s">
        <v>1406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1410</v>
      </c>
      <c r="D1046" s="6" t="s">
        <v>1411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1412</v>
      </c>
      <c r="D1047" s="6" t="s">
        <v>1413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1414</v>
      </c>
      <c r="D1048" s="6" t="s">
        <v>1413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1415</v>
      </c>
      <c r="D1049" s="6" t="s">
        <v>1416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1417</v>
      </c>
      <c r="D1050" s="6" t="s">
        <v>1418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1419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102</v>
      </c>
    </row>
    <row r="1052" spans="1:9" ht="409.5" x14ac:dyDescent="0.45">
      <c r="A1052" s="6" t="s">
        <v>20</v>
      </c>
      <c r="B1052" s="6" t="s">
        <v>12</v>
      </c>
      <c r="C1052" s="6" t="s">
        <v>1420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102</v>
      </c>
    </row>
    <row r="1053" spans="1:9" ht="409.5" x14ac:dyDescent="0.45">
      <c r="A1053" s="6" t="s">
        <v>20</v>
      </c>
      <c r="B1053" s="6" t="s">
        <v>12</v>
      </c>
      <c r="C1053" s="6" t="s">
        <v>1421</v>
      </c>
      <c r="D1053" s="6" t="s">
        <v>682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1422</v>
      </c>
      <c r="D1054" s="6" t="s">
        <v>1423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1424</v>
      </c>
      <c r="D1055" s="6" t="s">
        <v>1423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1425</v>
      </c>
      <c r="D1056" s="6" t="s">
        <v>682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1426</v>
      </c>
      <c r="D1057" s="6" t="s">
        <v>755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740</v>
      </c>
    </row>
    <row r="1058" spans="1:9" ht="409.5" x14ac:dyDescent="0.45">
      <c r="A1058" s="6" t="s">
        <v>20</v>
      </c>
      <c r="B1058" s="6" t="s">
        <v>12</v>
      </c>
      <c r="C1058" s="6" t="s">
        <v>1427</v>
      </c>
      <c r="D1058" s="6" t="s">
        <v>760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740</v>
      </c>
    </row>
    <row r="1059" spans="1:9" ht="409.5" x14ac:dyDescent="0.45">
      <c r="A1059" s="6" t="s">
        <v>20</v>
      </c>
      <c r="B1059" s="6" t="s">
        <v>12</v>
      </c>
      <c r="C1059" s="6" t="s">
        <v>1428</v>
      </c>
      <c r="D1059" s="6" t="s">
        <v>749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740</v>
      </c>
    </row>
    <row r="1060" spans="1:9" ht="409.5" x14ac:dyDescent="0.45">
      <c r="A1060" s="6" t="s">
        <v>20</v>
      </c>
      <c r="B1060" s="6" t="s">
        <v>12</v>
      </c>
      <c r="C1060" s="6" t="s">
        <v>1429</v>
      </c>
      <c r="D1060" s="6" t="s">
        <v>1178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740</v>
      </c>
    </row>
    <row r="1061" spans="1:9" ht="409.5" x14ac:dyDescent="0.45">
      <c r="A1061" s="6" t="s">
        <v>20</v>
      </c>
      <c r="B1061" s="6" t="s">
        <v>12</v>
      </c>
      <c r="C1061" s="6" t="s">
        <v>1430</v>
      </c>
      <c r="D1061" s="6" t="s">
        <v>745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740</v>
      </c>
    </row>
    <row r="1062" spans="1:9" ht="409.5" x14ac:dyDescent="0.45">
      <c r="A1062" s="6" t="s">
        <v>20</v>
      </c>
      <c r="B1062" s="6" t="s">
        <v>12</v>
      </c>
      <c r="C1062" s="6" t="s">
        <v>1431</v>
      </c>
      <c r="D1062" s="6" t="s">
        <v>755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740</v>
      </c>
    </row>
    <row r="1063" spans="1:9" ht="409.5" x14ac:dyDescent="0.45">
      <c r="A1063" s="6" t="s">
        <v>20</v>
      </c>
      <c r="B1063" s="6" t="s">
        <v>12</v>
      </c>
      <c r="C1063" s="6" t="s">
        <v>1432</v>
      </c>
      <c r="D1063" s="6" t="s">
        <v>742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740</v>
      </c>
    </row>
    <row r="1064" spans="1:9" ht="409.5" x14ac:dyDescent="0.45">
      <c r="A1064" s="6" t="s">
        <v>20</v>
      </c>
      <c r="B1064" s="6" t="s">
        <v>12</v>
      </c>
      <c r="C1064" s="6" t="s">
        <v>1433</v>
      </c>
      <c r="D1064" s="6" t="s">
        <v>758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740</v>
      </c>
    </row>
    <row r="1065" spans="1:9" ht="409.5" x14ac:dyDescent="0.45">
      <c r="A1065" s="6" t="s">
        <v>20</v>
      </c>
      <c r="B1065" s="6" t="s">
        <v>12</v>
      </c>
      <c r="C1065" s="6" t="s">
        <v>1434</v>
      </c>
      <c r="D1065" s="6" t="s">
        <v>764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740</v>
      </c>
    </row>
    <row r="1066" spans="1:9" ht="409.5" x14ac:dyDescent="0.45">
      <c r="A1066" s="6" t="s">
        <v>20</v>
      </c>
      <c r="B1066" s="6" t="s">
        <v>12</v>
      </c>
      <c r="C1066" s="6" t="s">
        <v>1435</v>
      </c>
      <c r="D1066" s="6" t="s">
        <v>745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740</v>
      </c>
    </row>
    <row r="1067" spans="1:9" ht="409.5" x14ac:dyDescent="0.45">
      <c r="A1067" s="6" t="s">
        <v>20</v>
      </c>
      <c r="B1067" s="6" t="s">
        <v>12</v>
      </c>
      <c r="C1067" s="6" t="s">
        <v>1436</v>
      </c>
      <c r="D1067" s="6" t="s">
        <v>1195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1437</v>
      </c>
      <c r="D1068" s="6" t="s">
        <v>747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1438</v>
      </c>
      <c r="D1069" s="6" t="s">
        <v>747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740</v>
      </c>
    </row>
    <row r="1070" spans="1:9" ht="409.5" x14ac:dyDescent="0.45">
      <c r="A1070" s="6" t="s">
        <v>20</v>
      </c>
      <c r="B1070" s="6" t="s">
        <v>12</v>
      </c>
      <c r="C1070" s="6" t="s">
        <v>1439</v>
      </c>
      <c r="D1070" s="6" t="s">
        <v>1190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740</v>
      </c>
    </row>
    <row r="1071" spans="1:9" ht="409.5" x14ac:dyDescent="0.45">
      <c r="A1071" s="6" t="s">
        <v>20</v>
      </c>
      <c r="B1071" s="6" t="s">
        <v>12</v>
      </c>
      <c r="C1071" s="6" t="s">
        <v>1440</v>
      </c>
      <c r="D1071" s="6" t="s">
        <v>739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740</v>
      </c>
    </row>
    <row r="1072" spans="1:9" ht="409.5" x14ac:dyDescent="0.45">
      <c r="A1072" s="6" t="s">
        <v>20</v>
      </c>
      <c r="B1072" s="6" t="s">
        <v>12</v>
      </c>
      <c r="C1072" s="6" t="s">
        <v>1441</v>
      </c>
      <c r="D1072" s="6" t="s">
        <v>1197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740</v>
      </c>
    </row>
    <row r="1073" spans="1:9" ht="409.5" x14ac:dyDescent="0.45">
      <c r="A1073" s="6" t="s">
        <v>20</v>
      </c>
      <c r="B1073" s="6" t="s">
        <v>12</v>
      </c>
      <c r="C1073" s="6" t="s">
        <v>1442</v>
      </c>
      <c r="D1073" s="6" t="s">
        <v>1195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740</v>
      </c>
    </row>
    <row r="1074" spans="1:9" ht="409.5" x14ac:dyDescent="0.45">
      <c r="A1074" s="6" t="s">
        <v>20</v>
      </c>
      <c r="B1074" s="6" t="s">
        <v>12</v>
      </c>
      <c r="C1074" s="6" t="s">
        <v>1443</v>
      </c>
      <c r="D1074" s="6" t="s">
        <v>1190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740</v>
      </c>
    </row>
    <row r="1075" spans="1:9" ht="409.5" x14ac:dyDescent="0.45">
      <c r="A1075" s="6" t="s">
        <v>20</v>
      </c>
      <c r="B1075" s="6" t="s">
        <v>12</v>
      </c>
      <c r="C1075" s="6" t="s">
        <v>1444</v>
      </c>
      <c r="D1075" s="6" t="s">
        <v>739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740</v>
      </c>
    </row>
    <row r="1076" spans="1:9" ht="409.5" x14ac:dyDescent="0.45">
      <c r="A1076" s="6" t="s">
        <v>20</v>
      </c>
      <c r="B1076" s="6" t="s">
        <v>12</v>
      </c>
      <c r="C1076" s="6" t="s">
        <v>1445</v>
      </c>
      <c r="D1076" s="6" t="s">
        <v>739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740</v>
      </c>
    </row>
    <row r="1077" spans="1:9" ht="409.5" x14ac:dyDescent="0.45">
      <c r="A1077" s="6" t="s">
        <v>20</v>
      </c>
      <c r="B1077" s="6" t="s">
        <v>12</v>
      </c>
      <c r="C1077" s="6" t="s">
        <v>1446</v>
      </c>
      <c r="D1077" s="6" t="s">
        <v>1195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740</v>
      </c>
    </row>
    <row r="1078" spans="1:9" ht="409.5" x14ac:dyDescent="0.45">
      <c r="A1078" s="6" t="s">
        <v>20</v>
      </c>
      <c r="B1078" s="6" t="s">
        <v>12</v>
      </c>
      <c r="C1078" s="6" t="s">
        <v>1447</v>
      </c>
      <c r="D1078" s="6" t="s">
        <v>1188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740</v>
      </c>
    </row>
    <row r="1079" spans="1:9" ht="409.5" x14ac:dyDescent="0.45">
      <c r="A1079" s="6" t="s">
        <v>20</v>
      </c>
      <c r="B1079" s="6" t="s">
        <v>12</v>
      </c>
      <c r="C1079" s="6" t="s">
        <v>1448</v>
      </c>
      <c r="D1079" s="6" t="s">
        <v>1188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740</v>
      </c>
    </row>
    <row r="1080" spans="1:9" ht="409.5" x14ac:dyDescent="0.45">
      <c r="A1080" s="6" t="s">
        <v>20</v>
      </c>
      <c r="B1080" s="6" t="s">
        <v>12</v>
      </c>
      <c r="C1080" s="6" t="s">
        <v>1449</v>
      </c>
      <c r="D1080" s="6" t="s">
        <v>742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740</v>
      </c>
    </row>
    <row r="1081" spans="1:9" ht="409.5" x14ac:dyDescent="0.45">
      <c r="A1081" s="6" t="s">
        <v>20</v>
      </c>
      <c r="B1081" s="6" t="s">
        <v>12</v>
      </c>
      <c r="C1081" s="6" t="s">
        <v>1450</v>
      </c>
      <c r="D1081" s="6" t="s">
        <v>745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740</v>
      </c>
    </row>
    <row r="1082" spans="1:9" ht="409.5" x14ac:dyDescent="0.45">
      <c r="A1082" s="6" t="s">
        <v>20</v>
      </c>
      <c r="B1082" s="6" t="s">
        <v>12</v>
      </c>
      <c r="C1082" s="6" t="s">
        <v>1451</v>
      </c>
      <c r="D1082" s="6" t="s">
        <v>749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740</v>
      </c>
    </row>
    <row r="1083" spans="1:9" ht="409.5" x14ac:dyDescent="0.45">
      <c r="A1083" s="6" t="s">
        <v>20</v>
      </c>
      <c r="B1083" s="6" t="s">
        <v>12</v>
      </c>
      <c r="C1083" s="6" t="s">
        <v>1452</v>
      </c>
      <c r="D1083" s="6" t="s">
        <v>1178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740</v>
      </c>
    </row>
    <row r="1084" spans="1:9" ht="409.5" x14ac:dyDescent="0.45">
      <c r="A1084" s="6" t="s">
        <v>20</v>
      </c>
      <c r="B1084" s="6" t="s">
        <v>12</v>
      </c>
      <c r="C1084" s="6" t="s">
        <v>1453</v>
      </c>
      <c r="D1084" s="6" t="s">
        <v>1190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740</v>
      </c>
    </row>
    <row r="1085" spans="1:9" ht="409.5" x14ac:dyDescent="0.45">
      <c r="A1085" s="6" t="s">
        <v>20</v>
      </c>
      <c r="B1085" s="6" t="s">
        <v>12</v>
      </c>
      <c r="C1085" s="6" t="s">
        <v>1454</v>
      </c>
      <c r="D1085" s="6" t="s">
        <v>1180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740</v>
      </c>
    </row>
    <row r="1086" spans="1:9" ht="409.5" x14ac:dyDescent="0.45">
      <c r="A1086" s="6" t="s">
        <v>20</v>
      </c>
      <c r="B1086" s="6" t="s">
        <v>12</v>
      </c>
      <c r="C1086" s="6" t="s">
        <v>1455</v>
      </c>
      <c r="D1086" s="6" t="s">
        <v>749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740</v>
      </c>
    </row>
    <row r="1087" spans="1:9" ht="409.5" x14ac:dyDescent="0.45">
      <c r="A1087" s="6" t="s">
        <v>20</v>
      </c>
      <c r="B1087" s="6" t="s">
        <v>12</v>
      </c>
      <c r="C1087" s="6" t="s">
        <v>1456</v>
      </c>
      <c r="D1087" s="6" t="s">
        <v>615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1457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1458</v>
      </c>
      <c r="D1089" s="6" t="s">
        <v>1459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1460</v>
      </c>
      <c r="D1090" s="6" t="s">
        <v>611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1461</v>
      </c>
      <c r="D1091" s="6" t="s">
        <v>623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1462</v>
      </c>
      <c r="D1092" s="6" t="s">
        <v>1463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1464</v>
      </c>
      <c r="D1093" s="6" t="s">
        <v>615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1465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1466</v>
      </c>
      <c r="D1095" s="6" t="s">
        <v>619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1467</v>
      </c>
      <c r="D1096" s="6" t="s">
        <v>1463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1468</v>
      </c>
      <c r="D1097" s="6" t="s">
        <v>1469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102</v>
      </c>
    </row>
    <row r="1098" spans="1:9" ht="409.5" x14ac:dyDescent="0.45">
      <c r="A1098" s="6" t="s">
        <v>20</v>
      </c>
      <c r="B1098" s="6" t="s">
        <v>12</v>
      </c>
      <c r="C1098" s="6" t="s">
        <v>1470</v>
      </c>
      <c r="D1098" s="6" t="s">
        <v>1471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102</v>
      </c>
    </row>
    <row r="1099" spans="1:9" ht="409.5" x14ac:dyDescent="0.45">
      <c r="A1099" s="6" t="s">
        <v>20</v>
      </c>
      <c r="B1099" s="6" t="s">
        <v>12</v>
      </c>
      <c r="C1099" s="6" t="s">
        <v>1472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1473</v>
      </c>
      <c r="D1100" s="6" t="s">
        <v>611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1474</v>
      </c>
      <c r="D1101" s="6" t="s">
        <v>627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1475</v>
      </c>
      <c r="D1102" s="6" t="s">
        <v>1469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102</v>
      </c>
    </row>
    <row r="1103" spans="1:9" ht="409.5" x14ac:dyDescent="0.45">
      <c r="A1103" s="6" t="s">
        <v>20</v>
      </c>
      <c r="B1103" s="6" t="s">
        <v>12</v>
      </c>
      <c r="C1103" s="6" t="s">
        <v>1476</v>
      </c>
      <c r="D1103" s="6" t="s">
        <v>631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102</v>
      </c>
    </row>
    <row r="1104" spans="1:9" ht="409.5" x14ac:dyDescent="0.45">
      <c r="A1104" s="6" t="s">
        <v>20</v>
      </c>
      <c r="B1104" s="6" t="s">
        <v>12</v>
      </c>
      <c r="C1104" s="6" t="s">
        <v>1477</v>
      </c>
      <c r="D1104" s="6" t="s">
        <v>1478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102</v>
      </c>
    </row>
    <row r="1105" spans="1:9" ht="409.5" x14ac:dyDescent="0.45">
      <c r="A1105" s="6" t="s">
        <v>20</v>
      </c>
      <c r="B1105" s="6" t="s">
        <v>12</v>
      </c>
      <c r="C1105" s="6" t="s">
        <v>1479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1480</v>
      </c>
      <c r="D1106" s="6" t="s">
        <v>633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102</v>
      </c>
    </row>
    <row r="1107" spans="1:9" ht="409.5" x14ac:dyDescent="0.45">
      <c r="A1107" s="6" t="s">
        <v>20</v>
      </c>
      <c r="B1107" s="6" t="s">
        <v>12</v>
      </c>
      <c r="C1107" s="6" t="s">
        <v>1481</v>
      </c>
      <c r="D1107" s="6" t="s">
        <v>625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1482</v>
      </c>
      <c r="D1108" s="6" t="s">
        <v>633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102</v>
      </c>
    </row>
    <row r="1109" spans="1:9" ht="409.5" x14ac:dyDescent="0.45">
      <c r="A1109" s="6" t="s">
        <v>20</v>
      </c>
      <c r="B1109" s="6" t="s">
        <v>12</v>
      </c>
      <c r="C1109" s="6" t="s">
        <v>1483</v>
      </c>
      <c r="D1109" s="6" t="s">
        <v>645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102</v>
      </c>
    </row>
    <row r="1110" spans="1:9" ht="409.5" x14ac:dyDescent="0.45">
      <c r="A1110" s="6" t="s">
        <v>20</v>
      </c>
      <c r="B1110" s="6" t="s">
        <v>12</v>
      </c>
      <c r="C1110" s="6" t="s">
        <v>1484</v>
      </c>
      <c r="D1110" s="6" t="s">
        <v>1485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