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<sst xmlns="http://schemas.openxmlformats.org/spreadsheetml/2006/main">
  <si>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</si>
  <si>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</si>
  <si>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</si>
  <si>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</si>
  <si>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</si>
  <si>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</si>
  <si>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</si>
  <si>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</si>
  <si>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</si>
  <si>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</si>
  <si>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</si>
  <si>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</si>
  <si>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</si>
  <si>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</si>
  <si>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</si>
  <si>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</si>
  <si>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</si>
  <si>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</si>
  <si>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</si>
  <si>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</si>
  <si>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</si>
  <si>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</si>
  <si>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</si>
  <si>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</si>
  <si>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</si>
  <si>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</si>
  <si>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</si>
  <si>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</si>
  <si>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</si>
  <si>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</si>
  <si>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</si>
  <si>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</si>
  <si>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</si>
  <si>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</si>
  <si>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</si>
  <si>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</si>
  <si>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</si>
  <si>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</si>
  <si>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</si>
  <si>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</si>
  <si>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</si>
  <si>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</si>
  <si>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</si>
  <si>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</si>
  <si>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</si>
  <si>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</si>
  <si>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</si>
  <si>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</si>
  <si>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</si>
  <si>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</si>
  <si>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</si>
  <si>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</si>
  <si>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</si>
  <si>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2023/05/10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</si>
  <si>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</si>
  <si>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</si>
  <si>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</si>
  <si>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</si>
  <si>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</si>
  <si>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</si>
  <si>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</si>
  <si>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</si>
  <si>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</si>
  <si>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</si>
  <si>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</si>
  <si>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</si>
  <si>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</si>
  <si>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</si>
  <si>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</si>
  <si>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</si>
  <si>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</si>
  <si>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</si>
  <si>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2023/03/11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</si>
  <si>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</si>
  <si>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</si>
  <si>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</si>
  <si>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</si>
  <si>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</si>
  <si>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</si>
  <si>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</si>
  <si>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</si>
  <si>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</si>
  <si>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</si>
  <si>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</si>
  <si>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</si>
  <si>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</si>
  <si>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</si>
  <si>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</si>
  <si>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</si>
  <si>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</si>
  <si>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</si>
  <si>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</si>
  <si>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</si>
  <si>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</si>
  <si>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</si>
  <si>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</si>
  <si>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</si>
  <si>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</si>
  <si>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</si>
  <si>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40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</si>
  <si>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</si>
  <si>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</si>
  <si>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</si>
  <si>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</si>
  <si>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</si>
  <si>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</si>
  <si>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</si>
  <si>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</si>
  <si>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</si>
  <si>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</si>
  <si>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</si>
  <si>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</si>
  <si>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</si>
  <si>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</si>
  <si>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</si>
  <si>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</si>
  <si>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</si>
  <si>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</si>
  <si>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</si>
  <si>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</si>
  <si>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</si>
  <si>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</si>
  <si>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</si>
  <si>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</si>
  <si>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</si>
  <si>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</si>
  <si>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</si>
  <si>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</si>
  <si>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</si>
  <si>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</si>
  <si>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</si>
  <si>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</si>
  <si>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</si>
  <si>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</si>
  <si>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</si>
  <si>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</si>
  <si>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</si>
  <si>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</si>
  <si>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</si>
  <si>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</si>
  <si>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</si>
  <si>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</si>
  <si>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</si>
  <si>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</si>
  <si>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</si>
  <si>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</si>
  <si>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</si>
  <si>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</si>
  <si>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</si>
  <si>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58</t>
  </si>
  <si>
    <t>ELG5400_8x10</t>
  </si>
  <si>
    <t>2021/10/19</t>
  </si>
  <si>
    <t>ELG5403_5x7</t>
  </si>
  <si>
    <t>31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</si>
  <si>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</si>
  <si>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</si>
  <si>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</si>
  <si>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</si>
  <si>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</si>
  <si>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</si>
  <si>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</si>
  <si>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</si>
  <si>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</si>
  <si>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</si>
  <si>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</si>
  <si>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</si>
  <si>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</si>
  <si>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</si>
  <si>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</si>
  <si>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</si>
  <si>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</si>
  <si>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</si>
  <si>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</si>
  <si>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</si>
  <si>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</si>
  <si>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</si>
  <si>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</si>
  <si>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</si>
  <si>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</si>
  <si>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</si>
  <si>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</si>
  <si>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</si>
  <si>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</si>
  <si>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</si>
  <si>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</si>
  <si>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</si>
  <si>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</si>
  <si>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</si>
  <si>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</si>
  <si>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</si>
  <si>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</si>
  <si>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</si>
  <si>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</si>
  <si>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</si>
  <si>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</si>
  <si>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</si>
  <si>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</si>
  <si>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</si>
  <si>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</si>
  <si>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</si>
  <si>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</si>
  <si>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</si>
  <si>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</si>
  <si>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</si>
  <si>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</si>
  <si>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</si>
  <si>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</si>
  <si>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</si>
  <si>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</si>
  <si>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</si>
  <si>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</si>
  <si>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</si>
  <si>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209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</si>
  <si>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</si>
  <si>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</si>
  <si>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</si>
  <si>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</si>
  <si>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</si>
  <si>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</si>
  <si>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</si>
  <si>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</si>
  <si>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</si>
  <si>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</si>
  <si>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</si>
  <si>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</si>
  <si>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</si>
  <si>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</si>
  <si>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</si>
  <si>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</si>
  <si>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</si>
  <si>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</si>
  <si>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</si>
  <si>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</si>
  <si>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</si>
  <si>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</si>
  <si>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</si>
  <si>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</si>
  <si>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</si>
  <si>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</si>
  <si>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</si>
  <si>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</si>
  <si>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</si>
  <si>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</si>
  <si>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</si>
  <si>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</si>
  <si>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</si>
  <si>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</si>
  <si>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</si>
  <si>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</si>
  <si>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</si>
  <si>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</si>
  <si>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</si>
  <si>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</si>
  <si>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</si>
  <si>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</si>
  <si>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</si>
  <si>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</si>
  <si>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</si>
  <si>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</si>
  <si>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</si>
  <si>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</si>
  <si>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</si>
  <si>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</si>
  <si>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</si>
  <si>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</si>
  <si>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</si>
  <si>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</si>
  <si>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</si>
  <si>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</si>
  <si>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49</t>
  </si>
  <si>
    <t>4722Ivory5x8</t>
  </si>
  <si>
    <t>3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</si>
  <si>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</si>
  <si>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</si>
  <si>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</si>
  <si>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</si>
  <si>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</si>
  <si>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</si>
  <si>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</si>
  <si>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</si>
  <si>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</si>
  <si>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</si>
  <si>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</si>
  <si>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</si>
  <si>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</si>
  <si>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</si>
  <si>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</si>
  <si>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</si>
  <si>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</si>
  <si>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</si>
  <si>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</si>
  <si>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</si>
  <si>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</si>
  <si>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</si>
  <si>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</si>
  <si>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</si>
  <si>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</si>
  <si>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</si>
  <si>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</si>
  <si>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</si>
  <si>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</si>
  <si>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</si>
  <si>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</si>
  <si>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</si>
  <si>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</si>
  <si>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</si>
  <si>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</si>
  <si>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</si>
  <si>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</si>
  <si>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</si>
  <si>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26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</si>
  <si>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</si>
  <si>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</si>
  <si>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</si>
  <si>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</si>
  <si>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</si>
  <si>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</si>
  <si>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</si>
  <si>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</si>
  <si>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</si>
  <si>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</si>
  <si>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</si>
  <si>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</si>
  <si>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</si>
  <si>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</si>
  <si>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</si>
  <si>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</si>
  <si>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</si>
  <si>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</si>
  <si>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</si>
  <si>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</si>
  <si>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</si>
  <si>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</si>
  <si>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</si>
  <si>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</si>
  <si>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</si>
  <si>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</si>
  <si>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</si>
  <si>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</si>
  <si>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</si>
  <si>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</si>
  <si>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</si>
  <si>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</si>
  <si>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</si>
  <si>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</si>
  <si>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</si>
  <si>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</si>
  <si>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</si>
  <si>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</si>
  <si>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</si>
  <si>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</si>
  <si>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</si>
  <si>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</si>
  <si>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</si>
  <si>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</si>
  <si>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</si>
  <si>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</si>
  <si>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</si>
  <si>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</si>
  <si>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</si>
  <si>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</si>
  <si>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</si>
  <si>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</si>
  <si>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</si>
  <si>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</si>
  <si>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</si>
  <si>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</si>
  <si>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</si>
  <si>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</si>
  <si>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</si>
  <si>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</si>
  <si>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</si>
  <si>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</si>
  <si>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</si>
  <si>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</si>
  <si>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</si>
  <si>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</si>
  <si>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</si>
  <si>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</si>
  <si>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131</t>
  </si>
  <si>
    <t>SMP1004_Multi_5x8</t>
  </si>
  <si>
    <t>281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</si>
  <si>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</si>
  <si>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</si>
  <si>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</si>
  <si>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</si>
  <si>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</si>
  <si>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</si>
  <si>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</si>
  <si>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</si>
  <si>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</si>
  <si>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4</t>
  </si>
  <si>
    <t>5120Multi8x10</t>
  </si>
  <si>
    <t>ELG5120_6RND</t>
  </si>
  <si>
    <t>5120Multi5x7</t>
  </si>
  <si>
    <t>ELG5120_7x10OVL</t>
  </si>
  <si>
    <t>84</t>
  </si>
  <si>
    <t>ELG5120_SET3</t>
  </si>
  <si>
    <t>28</t>
  </si>
  <si>
    <t>ELG5120_5x8OVL</t>
  </si>
  <si>
    <t>ELG5120_8RND</t>
  </si>
  <si>
    <t>6568Multi8x11</t>
  </si>
  <si>
    <t>6568Multi3x8</t>
  </si>
  <si>
    <t>68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</si>
  <si>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</si>
  <si>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</si>
  <si>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</si>
  <si>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</si>
  <si>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</si>
  <si>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</si>
  <si>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</si>
  <si>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</si>
  <si>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</si>
  <si>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</si>
  <si>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</si>
  <si>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</si>
  <si>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</si>
  <si>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</si>
  <si>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</si>
  <si>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</si>
  <si>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</si>
  <si>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</si>
  <si>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</si>
  <si>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</si>
  <si>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</si>
  <si>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</si>
  <si>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</si>
  <si>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</si>
  <si>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</si>
  <si>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</si>
  <si>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</si>
  <si>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</si>
  <si>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</si>
  <si>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</si>
  <si>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</si>
  <si>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</si>
  <si>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</si>
  <si>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</si>
  <si>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</si>
  <si>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</si>
  <si>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</si>
  <si>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</si>
  <si>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</si>
  <si>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</si>
  <si>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</si>
  <si>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</si>
  <si>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</si>
  <si>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</si>
  <si>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</si>
  <si>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</si>
  <si>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</si>
  <si>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</si>
  <si>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</si>
  <si>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</si>
  <si>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</si>
  <si>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</si>
  <si>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</si>
  <si>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</si>
  <si>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</si>
  <si>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</si>
  <si>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</si>
  <si>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</si>
  <si>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</si>
  <si>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</si>
  <si>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</si>
  <si>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117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</si>
  <si>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</si>
  <si>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</si>
  <si>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</si>
  <si>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</si>
  <si>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</si>
  <si>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</si>
  <si>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</si>
  <si>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</si>
  <si>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</si>
  <si>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</si>
  <si>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</si>
  <si>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</si>
  <si>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</si>
  <si>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</si>
  <si>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</si>
  <si>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</si>
  <si>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</si>
  <si>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</si>
  <si>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</si>
  <si>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</si>
  <si>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</si>
  <si>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</si>
  <si>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</si>
  <si>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</si>
  <si>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</si>
  <si>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</si>
  <si>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</si>
  <si>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7</t>
  </si>
  <si>
    <t>4703Black9x12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</si>
  <si>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</si>
  <si>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</si>
  <si>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</si>
  <si>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</si>
  <si>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</si>
  <si>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</si>
  <si>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</si>
  <si>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</si>
  <si>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</si>
  <si>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</si>
  <si>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</si>
  <si>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</si>
  <si>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</si>
  <si>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</si>
  <si>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</si>
  <si>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</si>
  <si>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</si>
  <si>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</si>
  <si>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</si>
  <si>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</si>
  <si>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</si>
  <si>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</si>
  <si>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</si>
  <si>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</si>
  <si>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</si>
  <si>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</si>
  <si>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</si>
  <si>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</si>
  <si>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</si>
  <si>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</si>
  <si>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</si>
  <si>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</si>
  <si>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</si>
  <si>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</si>
  <si>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</si>
  <si>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</si>
  <si>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</si>
  <si>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</si>
  <si>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</si>
  <si>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</si>
  <si>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</si>
  <si>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</si>
  <si>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</si>
  <si>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</si>
  <si>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</si>
  <si>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</si>
  <si>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</si>
  <si>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</si>
  <si>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</si>
  <si>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</si>
  <si>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</si>
  <si>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</si>
  <si>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</si>
  <si>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</si>
  <si>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</si>
  <si>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</si>
  <si>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</si>
  <si>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</si>
  <si>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</si>
  <si>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</si>
  <si>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</si>
  <si>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</si>
  <si>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</si>
  <si>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</si>
  <si>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</si>
  <si>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</si>
  <si>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</si>
  <si>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</si>
  <si>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</si>
  <si>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</si>
  <si>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</si>
  <si>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</si>
  <si>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</si>
  <si>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</si>
  <si>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</si>
  <si>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</si>
  <si>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</si>
  <si>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</si>
  <si>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</si>
  <si>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</si>
  <si>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</si>
  <si>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</si>
  <si>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</si>
  <si>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</si>
  <si>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104</t>
  </si>
  <si>
    <t>5202Ivory5x7</t>
  </si>
  <si>
    <t>ELG5202_SET3</t>
  </si>
  <si>
    <t>140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</si>
  <si>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</si>
  <si>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</si>
  <si>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</si>
  <si>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</si>
  <si>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</si>
  <si>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</si>
  <si>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</si>
  <si>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</si>
  <si>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</si>
  <si>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</si>
  <si>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</si>
  <si>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</si>
  <si>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</si>
  <si>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</si>
  <si>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81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</si>
  <si>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</si>
  <si>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</si>
  <si>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</si>
  <si>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</si>
  <si>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</si>
  <si>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</si>
  <si>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</si>
  <si>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</si>
  <si>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</si>
  <si>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</si>
  <si>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</si>
  <si>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</si>
  <si>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</si>
  <si>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</si>
  <si>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</si>
  <si>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</si>
  <si>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</si>
  <si>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</si>
  <si>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</si>
  <si>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</si>
  <si>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</si>
  <si>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</si>
  <si>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</si>
  <si>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</si>
  <si>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</si>
  <si>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</si>
  <si>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</si>
  <si>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</si>
  <si>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</si>
  <si>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</si>
  <si>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</si>
  <si>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</si>
  <si>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</si>
  <si>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</si>
  <si>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</si>
  <si>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</si>
  <si>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</si>
  <si>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</si>
  <si>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</si>
  <si>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</si>
  <si>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</si>
  <si>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</si>
  <si>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</si>
  <si>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</si>
  <si>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</si>
  <si>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</si>
  <si>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</si>
  <si>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</si>
  <si>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</si>
  <si>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</si>
  <si>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</si>
  <si>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</si>
  <si>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</si>
  <si>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</si>
  <si>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</si>
  <si>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</si>
  <si>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</si>
  <si>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</si>
  <si>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</si>
  <si>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</si>
  <si>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</si>
  <si>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</si>
  <si>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</si>
  <si>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</si>
  <si>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</si>
  <si>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</si>
  <si>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</si>
  <si>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</si>
  <si>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</si>
  <si>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</si>
  <si>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</si>
  <si>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</si>
  <si>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</si>
  <si>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</si>
  <si>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</si>
  <si>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</si>
  <si>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</si>
  <si>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</si>
  <si>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</si>
  <si>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</si>
  <si>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</si>
  <si>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</si>
  <si>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</si>
  <si>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</si>
  <si>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</si>
  <si>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</si>
  <si>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47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</si>
  <si>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</si>
  <si>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</si>
  <si>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</si>
  <si>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</si>
  <si>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</si>
  <si>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</si>
  <si>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</si>
  <si>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</si>
  <si>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</si>
  <si>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</si>
  <si>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</si>
  <si>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</si>
  <si>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</si>
  <si>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</si>
  <si>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12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</si>
  <si>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</si>
  <si>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</si>
  <si>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</si>
  <si>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</si>
  <si>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</si>
  <si>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</si>
  <si>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</si>
  <si>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</si>
  <si>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</si>
  <si>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</si>
  <si>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</si>
  <si>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</si>
  <si>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</si>
  <si>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</si>
  <si>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</si>
  <si>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</si>
  <si>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</si>
  <si>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</si>
  <si>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</si>
  <si>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</si>
  <si>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</si>
  <si>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</si>
  <si>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</si>
  <si>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</si>
  <si>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</si>
  <si>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</si>
  <si>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</si>
  <si>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</si>
  <si>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</si>
  <si>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</si>
  <si>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</si>
  <si>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</si>
  <si>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</si>
  <si>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</si>
  <si>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</si>
  <si>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</si>
  <si>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</si>
  <si>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</si>
  <si>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</si>
  <si>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</si>
  <si>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</si>
  <si>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</si>
  <si>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</si>
  <si>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</si>
  <si>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</si>
  <si>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</si>
  <si>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</si>
  <si>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</si>
  <si>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</si>
  <si>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</si>
  <si>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</si>
  <si>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</si>
  <si>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</si>
  <si>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</si>
  <si>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</si>
  <si>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</si>
  <si>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</si>
  <si>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</si>
  <si>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</si>
  <si>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</si>
  <si>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</si>
  <si>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</si>
  <si>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</si>
  <si>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</si>
  <si>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</si>
  <si>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</si>
  <si>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</si>
  <si>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</si>
  <si>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</si>
  <si>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</si>
  <si>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</si>
  <si>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</si>
  <si>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</si>
  <si>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</si>
  <si>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</si>
  <si>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</si>
  <si>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</si>
  <si>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</si>
  <si>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</si>
  <si>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</si>
  <si>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</si>
  <si>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</si>
  <si>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</si>
  <si>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</si>
  <si>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</si>
  <si>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</si>
  <si>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48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</si>
  <si>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</si>
  <si>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</si>
  <si>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</si>
  <si>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</si>
  <si>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</si>
  <si>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</si>
  <si>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</si>
  <si>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</si>
  <si>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</si>
  <si>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</si>
  <si>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</si>
  <si>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</si>
  <si>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</si>
  <si>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</si>
  <si>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</si>
  <si>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</si>
  <si>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</si>
  <si>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</si>
  <si>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</si>
  <si>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</si>
  <si>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</si>
  <si>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</si>
  <si>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</si>
  <si>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</si>
  <si>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</si>
  <si>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</si>
  <si>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</si>
  <si>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</si>
  <si>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</si>
  <si>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</si>
  <si>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</si>
  <si>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</si>
  <si>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</si>
  <si>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</si>
  <si>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</si>
  <si>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</si>
  <si>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</si>
  <si>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</si>
  <si>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</si>
  <si>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</si>
  <si>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</si>
  <si>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</si>
  <si>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</si>
  <si>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</si>
  <si>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</si>
  <si>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</si>
  <si>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</si>
  <si>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</si>
  <si>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</si>
  <si>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</si>
  <si>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</si>
  <si>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</si>
  <si>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</si>
  <si>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</si>
  <si>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</si>
  <si>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</si>
  <si>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</si>
  <si>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</si>
  <si>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</si>
  <si>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</si>
  <si>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</si>
  <si>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</si>
  <si>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</si>
  <si>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</si>
  <si>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</si>
  <si>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</si>
  <si>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</si>
  <si>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</si>
  <si>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</si>
  <si>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</si>
  <si>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</si>
  <si>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</si>
  <si>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</si>
  <si>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</si>
  <si>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</si>
  <si>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</si>
  <si>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</si>
  <si>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</si>
  <si>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</si>
  <si>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</si>
  <si>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</si>
  <si>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</si>
  <si>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</si>
  <si>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</si>
  <si>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</si>
  <si>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</si>
  <si>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</si>
  <si>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</si>
  <si>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</si>
  <si>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</si>
  <si>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</si>
  <si>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</si>
  <si>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</si>
  <si>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</si>
  <si>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</si>
  <si>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</si>
  <si>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</si>
  <si>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</si>
  <si>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</si>
  <si>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</si>
  <si>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</si>
  <si>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</si>
  <si>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</si>
  <si>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</si>
  <si>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</si>
  <si>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</si>
  <si>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</si>
  <si>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</si>
  <si>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</si>
  <si>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</si>
  <si>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</si>
  <si>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</si>
  <si>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</si>
  <si>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</si>
  <si>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</si>
  <si>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</si>
  <si>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</si>
  <si>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</si>
  <si>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</si>
  <si>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</si>
  <si>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</si>
  <si>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</si>
  <si>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</si>
  <si>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</si>
  <si>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</si>
  <si>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</si>
  <si>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</si>
  <si>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</si>
  <si>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</si>
  <si>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</si>
  <si>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</si>
  <si>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</si>
  <si>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</si>
  <si>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</si>
  <si>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</si>
  <si>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</si>
  <si>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</si>
  <si>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</si>
  <si>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</si>
  <si>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</si>
  <si>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</si>
  <si>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</si>
  <si>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</si>
  <si>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</si>
  <si>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</si>
  <si>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</si>
  <si>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</si>
  <si>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</si>
  <si>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</si>
  <si>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</si>
  <si>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</si>
  <si>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</si>
  <si>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</si>
  <si>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</si>
  <si>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</si>
  <si>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</si>
  <si>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</si>
  <si>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</si>
  <si>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</si>
  <si>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</si>
  <si>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</si>
  <si>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</si>
  <si>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</si>
  <si>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</si>
  <si>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</si>
  <si>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</si>
  <si>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</si>
  <si>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</si>
  <si>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</si>
  <si>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</si>
  <si>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</si>
  <si>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</si>
  <si>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</si>
  <si>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</si>
  <si>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</si>
  <si>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</si>
  <si>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</si>
  <si>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</si>
  <si>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</si>
  <si>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</si>
  <si>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</si>
  <si>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</si>
  <si>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</si>
  <si>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</si>
  <si>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</si>
  <si>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</si>
  <si>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</si>
  <si>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</si>
  <si>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</si>
  <si>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</si>
  <si>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</si>
  <si>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</si>
  <si>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</si>
  <si>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</si>
  <si>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</si>
  <si>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</si>
  <si>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</si>
  <si>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</si>
  <si>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</si>
  <si>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</si>
  <si>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</si>
  <si>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</si>
  <si>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</si>
  <si>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</si>
  <si>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</si>
  <si>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</si>
  <si>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</si>
  <si>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</si>
  <si>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</si>
  <si>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</si>
  <si>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</si>
  <si>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</si>
  <si>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</si>
  <si>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</si>
  <si>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</si>
  <si>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</si>
  <si>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</si>
  <si>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</si>
  <si>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</si>
  <si>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</si>
  <si>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</si>
  <si>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</si>
  <si>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</si>
  <si>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</si>
  <si>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</si>
  <si>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</si>
  <si>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</si>
  <si>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</si>
  <si>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</si>
  <si>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</si>
  <si>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</si>
  <si>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</si>
  <si>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</si>
  <si>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</si>
  <si>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</si>
  <si>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</si>
  <si>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</si>
  <si>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</si>
  <si>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</si>
  <si>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</si>
  <si>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</si>
  <si>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</si>
  <si>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</si>
  <si>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724</t>
  </si>
  <si>
    <t>4883Black6Octagon</t>
  </si>
  <si>
    <t>Sensation Octagon Area Rug - Black</t>
  </si>
  <si>
    <t>106</t>
  </si>
  <si>
    <t>SNS4880_5x8</t>
  </si>
  <si>
    <t>105</t>
  </si>
  <si>
    <t>SNS4880_2x8</t>
  </si>
  <si>
    <t>Sensation Runner Rug - Red</t>
  </si>
  <si>
    <t>161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</si>
  <si>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</si>
  <si>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</si>
  <si>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</si>
  <si>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</si>
  <si>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</si>
  <si>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</si>
  <si>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</si>
  <si>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</si>
  <si>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</si>
  <si>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</si>
  <si>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176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</si>
  <si>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</si>
  <si>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</si>
  <si>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</si>
  <si>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</si>
  <si>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</si>
  <si>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</si>
  <si>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</si>
  <si>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</si>
  <si>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</si>
  <si>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</si>
  <si>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</si>
  <si>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</si>
  <si>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</si>
  <si>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</si>
  <si>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</si>
  <si>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</si>
  <si>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</si>
  <si>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</si>
  <si>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</si>
  <si>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</si>
  <si>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82</t>
  </si>
  <si>
    <t>4882Ivory7x10Oval</t>
  </si>
  <si>
    <t>4882Ivory5x8Oval</t>
  </si>
  <si>
    <t>4880Red6Round</t>
  </si>
  <si>
    <t>SNS4882_2x3</t>
  </si>
  <si>
    <t>Sensation Scatter Mat Rug - Ivory</t>
  </si>
  <si>
    <t>91</t>
  </si>
  <si>
    <t>SNS4880_2x3</t>
  </si>
  <si>
    <t>Sensation Scatter Mat Rug - Red</t>
  </si>
  <si>
    <t>155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</si>
  <si>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</si>
  <si>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</si>
  <si>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</si>
  <si>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</si>
  <si>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</si>
  <si>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</si>
  <si>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</si>
  <si>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</si>
  <si>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</si>
  <si>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</si>
  <si>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</si>
  <si>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</si>
  <si>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</si>
  <si>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</si>
  <si>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</si>
  <si>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</si>
  <si>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</si>
  <si>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</si>
  <si>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</si>
  <si>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</si>
  <si>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</si>
  <si>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</si>
  <si>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</si>
  <si>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</si>
  <si>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</si>
  <si>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</si>
  <si>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</si>
  <si>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</si>
  <si>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</si>
  <si>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</si>
  <si>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</si>
  <si>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</si>
  <si>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</si>
  <si>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</si>
  <si>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</si>
  <si>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</si>
  <si>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</si>
  <si>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</si>
  <si>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</si>
  <si>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</si>
  <si>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</si>
  <si>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</si>
  <si>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</si>
  <si>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</si>
  <si>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</si>
  <si>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</si>
  <si>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</si>
  <si>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</si>
  <si>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</si>
  <si>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</si>
  <si>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</si>
  <si>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</si>
  <si>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</si>
  <si>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</si>
  <si>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</si>
  <si>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</si>
  <si>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</si>
  <si>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</si>
  <si>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</si>
  <si>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</si>
  <si>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</si>
  <si>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</si>
  <si>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</si>
  <si>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</si>
  <si>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</si>
  <si>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</si>
  <si>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</si>
  <si>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</si>
  <si>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</si>
  <si>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</si>
  <si>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</si>
  <si>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</si>
  <si>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</si>
  <si>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</si>
  <si>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</si>
  <si>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</si>
  <si>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</si>
  <si>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</si>
  <si>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</si>
  <si>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</si>
  <si>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</si>
  <si>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</si>
  <si>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</si>
  <si>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</si>
  <si>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</si>
  <si>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</si>
  <si>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</si>
  <si>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</si>
  <si>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</si>
  <si>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</si>
  <si>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</si>
  <si>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</si>
  <si>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</si>
  <si>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</si>
  <si>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</si>
  <si>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</si>
  <si>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22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</si>
  <si>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</si>
  <si>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</si>
  <si>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</si>
  <si>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</si>
  <si>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</si>
  <si>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</si>
  <si>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</si>
  <si>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</si>
  <si>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</si>
  <si>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</si>
  <si>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</si>
  <si>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</si>
  <si>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</si>
  <si>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</si>
  <si>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</si>
  <si>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</si>
  <si>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</si>
  <si>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</si>
  <si>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</si>
  <si>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</si>
  <si>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</si>
  <si>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</si>
  <si>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</si>
  <si>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</si>
  <si>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</si>
  <si>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</si>
  <si>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</si>
  <si>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</si>
  <si>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</si>
  <si>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</si>
  <si>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</si>
  <si>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</si>
  <si>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</si>
  <si>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</si>
  <si>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</si>
  <si>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</si>
  <si>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</si>
  <si>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</si>
  <si>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</si>
  <si>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</si>
  <si>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</si>
  <si>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</si>
  <si>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</si>
  <si>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</si>
  <si>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</si>
  <si>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</si>
  <si>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</si>
  <si>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</si>
  <si>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</si>
  <si>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</si>
  <si>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</si>
  <si>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</si>
  <si>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</si>
  <si>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</si>
  <si>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</si>
  <si>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</si>
  <si>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</si>
  <si>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</si>
  <si>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</si>
  <si>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</si>
  <si>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</si>
  <si>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</si>
  <si>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</si>
  <si>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</si>
  <si>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</si>
  <si>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</si>
  <si>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</si>
  <si>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</si>
  <si>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</si>
  <si>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</si>
  <si>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</si>
  <si>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</si>
  <si>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</si>
  <si>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</si>
  <si>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</si>
  <si>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</si>
  <si>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</si>
  <si>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</si>
  <si>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</si>
  <si>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</si>
  <si>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</si>
  <si>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</si>
  <si>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</si>
  <si>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</si>
  <si>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</si>
  <si>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</si>
  <si>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</si>
  <si>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</si>
  <si>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</si>
  <si>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</si>
  <si>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</si>
  <si>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</si>
  <si>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</si>
  <si>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</si>
  <si>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</si>
  <si>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</si>
  <si>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497</t>
  </si>
  <si>
    <t>SMP1005_Multi_3x8</t>
  </si>
  <si>
    <t>29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</si>
  <si>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</si>
  <si>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</si>
  <si>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</si>
  <si>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</si>
  <si>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</si>
  <si>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</si>
  <si>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</si>
  <si>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</si>
  <si>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</si>
  <si>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</si>
  <si>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</si>
  <si>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</si>
  <si>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</si>
  <si>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</si>
  <si>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</si>
  <si>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</si>
  <si>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</si>
  <si>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</si>
  <si>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</si>
  <si>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</si>
  <si>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</si>
  <si>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</si>
  <si>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</si>
  <si>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</si>
  <si>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</si>
  <si>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</si>
  <si>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</si>
  <si>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</si>
  <si>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</si>
  <si>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</si>
  <si>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</si>
  <si>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</si>
  <si>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</si>
  <si>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186</t>
  </si>
  <si>
    <t>SMP1001_Multi_8x11</t>
  </si>
  <si>
    <t>SMP1001_Multi_5x8</t>
  </si>
  <si>
    <t>141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</si>
  <si>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</si>
  <si>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</si>
  <si>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</si>
  <si>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</si>
  <si>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</si>
  <si>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</si>
  <si>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</si>
  <si>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</si>
  <si>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</si>
  <si>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</si>
  <si>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</si>
  <si>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</si>
  <si>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</si>
  <si>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</si>
  <si>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</si>
  <si>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</si>
  <si>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</si>
  <si>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</si>
  <si>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</si>
  <si>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</si>
  <si>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394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</si>
  <si>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</si>
  <si>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</si>
  <si>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</si>
  <si>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</si>
  <si>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</si>
  <si>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</si>
  <si>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</si>
  <si>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</si>
  <si>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</si>
  <si>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</si>
  <si>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</si>
  <si>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</si>
  <si>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</si>
  <si>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</si>
  <si>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</si>
  <si>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</si>
  <si>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</si>
  <si>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</si>
  <si>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</si>
  <si>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</si>
  <si>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</si>
  <si>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</si>
  <si>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</si>
  <si>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</si>
  <si>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</si>
  <si>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</si>
  <si>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</si>
  <si>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</si>
  <si>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</si>
  <si>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</si>
  <si>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170</t>
  </si>
  <si>
    <t>SNS4853_8x11</t>
  </si>
  <si>
    <t>4852Ivory8Round</t>
  </si>
  <si>
    <t>4852Ivory8Octagon</t>
  </si>
  <si>
    <t>SNS4853_5x8</t>
  </si>
  <si>
    <t>87</t>
  </si>
  <si>
    <t>SNS4852_7x10OVL</t>
  </si>
  <si>
    <t>SNS4852_2x3</t>
  </si>
  <si>
    <t>8900Multi5x8</t>
  </si>
  <si>
    <t>1769</t>
  </si>
  <si>
    <t>8900Multi8x11</t>
  </si>
  <si>
    <t>2360</t>
  </si>
  <si>
    <t>FST8900_2x8</t>
  </si>
  <si>
    <t>522</t>
  </si>
  <si>
    <t>FST8900_6RND</t>
  </si>
  <si>
    <t>46</t>
  </si>
  <si>
    <t>6522Ivory3x8</t>
  </si>
  <si>
    <t>6522Ivory8x11</t>
  </si>
  <si>
    <t>6522Ivory5x8</t>
  </si>
  <si>
    <t>5142Ivory7x10Oval</t>
  </si>
  <si>
    <t>35</t>
  </si>
  <si>
    <t>ELG5140_SET3</t>
  </si>
  <si>
    <t>134</t>
  </si>
  <si>
    <t>ELG5140_9x13</t>
  </si>
  <si>
    <t>ELG5143_5x8OVL</t>
  </si>
  <si>
    <t>ELG5142_SET3</t>
  </si>
  <si>
    <t>103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</si>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</sst>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45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91</v>
      </c>
      <c r="D42" s="6" t="s">
        <v>92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93</v>
      </c>
      <c r="D43" s="6" t="s">
        <v>92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94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95</v>
      </c>
      <c r="D45" s="6" t="s">
        <v>96</v>
      </c>
      <c r="E45" s="7" t="s">
        <v>97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98</v>
      </c>
      <c r="D46" s="6" t="s">
        <v>87</v>
      </c>
      <c r="E46" s="7" t="s">
        <v>99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100</v>
      </c>
      <c r="D47" s="6" t="s">
        <v>101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102</v>
      </c>
    </row>
    <row r="48" spans="1:9" ht="409.5" x14ac:dyDescent="0.45">
      <c r="A48" s="6" t="s">
        <v>20</v>
      </c>
      <c r="B48" s="6" t="s">
        <v>12</v>
      </c>
      <c r="C48" s="6" t="s">
        <v>103</v>
      </c>
      <c r="D48" s="6" t="s">
        <v>101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102</v>
      </c>
    </row>
    <row r="49" spans="1:9" ht="409.5" x14ac:dyDescent="0.45">
      <c r="A49" s="6" t="s">
        <v>20</v>
      </c>
      <c r="B49" s="6" t="s">
        <v>12</v>
      </c>
      <c r="C49" s="6" t="s">
        <v>104</v>
      </c>
      <c r="D49" s="6" t="s">
        <v>105</v>
      </c>
      <c r="E49" s="7" t="s">
        <v>106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107</v>
      </c>
      <c r="D50" s="6" t="s">
        <v>108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109</v>
      </c>
      <c r="D51" s="6" t="s">
        <v>108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110</v>
      </c>
      <c r="D52" s="6" t="s">
        <v>111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112</v>
      </c>
      <c r="D53" s="6" t="s">
        <v>113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114</v>
      </c>
    </row>
    <row r="54" spans="1:9" ht="409.5" x14ac:dyDescent="0.45">
      <c r="A54" s="6" t="s">
        <v>20</v>
      </c>
      <c r="B54" s="6" t="s">
        <v>12</v>
      </c>
      <c r="C54" s="6" t="s">
        <v>115</v>
      </c>
      <c r="D54" s="6" t="s">
        <v>113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114</v>
      </c>
    </row>
    <row r="55" spans="1:9" ht="409.5" x14ac:dyDescent="0.45">
      <c r="A55" s="6" t="s">
        <v>20</v>
      </c>
      <c r="B55" s="6" t="s">
        <v>12</v>
      </c>
      <c r="C55" s="6" t="s">
        <v>116</v>
      </c>
      <c r="D55" s="6" t="s">
        <v>117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114</v>
      </c>
    </row>
    <row r="56" spans="1:9" ht="409.5" x14ac:dyDescent="0.45">
      <c r="A56" s="6" t="s">
        <v>20</v>
      </c>
      <c r="B56" s="6" t="s">
        <v>12</v>
      </c>
      <c r="C56" s="6" t="s">
        <v>118</v>
      </c>
      <c r="D56" s="6" t="s">
        <v>119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114</v>
      </c>
    </row>
    <row r="57" spans="1:9" ht="409.5" x14ac:dyDescent="0.45">
      <c r="A57" s="6" t="s">
        <v>20</v>
      </c>
      <c r="B57" s="6" t="s">
        <v>12</v>
      </c>
      <c r="C57" s="6" t="s">
        <v>120</v>
      </c>
      <c r="D57" s="6" t="s">
        <v>121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122</v>
      </c>
      <c r="D58" s="6" t="s">
        <v>123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124</v>
      </c>
      <c r="D59" s="6" t="s">
        <v>125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126</v>
      </c>
      <c r="D60" s="6" t="s">
        <v>127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128</v>
      </c>
      <c r="D61" s="6" t="s">
        <v>127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129</v>
      </c>
      <c r="D62" s="6" t="s">
        <v>130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131</v>
      </c>
      <c r="D63" s="6" t="s">
        <v>132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133</v>
      </c>
      <c r="D64" s="6" t="s">
        <v>134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135</v>
      </c>
      <c r="D65" s="6" t="s">
        <v>136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137</v>
      </c>
      <c r="D66" s="6" t="s">
        <v>136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138</v>
      </c>
      <c r="D67" s="6" t="s">
        <v>139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140</v>
      </c>
      <c r="D68" s="6" t="s">
        <v>132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141</v>
      </c>
      <c r="D69" s="6" t="s">
        <v>130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142</v>
      </c>
      <c r="D70" s="6" t="s">
        <v>143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144</v>
      </c>
      <c r="D71" s="6" t="s">
        <v>145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146</v>
      </c>
      <c r="D72" s="6" t="s">
        <v>147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148</v>
      </c>
      <c r="D73" s="6" t="s">
        <v>121</v>
      </c>
      <c r="E73" s="7" t="s">
        <v>149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150</v>
      </c>
      <c r="D74" s="6" t="s">
        <v>147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151</v>
      </c>
    </row>
    <row r="75" spans="1:9" ht="409.5" x14ac:dyDescent="0.45">
      <c r="A75" s="6" t="s">
        <v>20</v>
      </c>
      <c r="B75" s="6" t="s">
        <v>12</v>
      </c>
      <c r="C75" s="6" t="s">
        <v>152</v>
      </c>
      <c r="D75" s="6" t="s">
        <v>127</v>
      </c>
      <c r="E75" s="7" t="s">
        <v>153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154</v>
      </c>
      <c r="D76" s="6" t="s">
        <v>125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155</v>
      </c>
      <c r="D77" s="6" t="s">
        <v>136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156</v>
      </c>
      <c r="D78" s="6" t="s">
        <v>147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157</v>
      </c>
      <c r="D79" s="6" t="s">
        <v>123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158</v>
      </c>
      <c r="D80" s="6" t="s">
        <v>139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159</v>
      </c>
      <c r="D81" s="6" t="s">
        <v>160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161</v>
      </c>
      <c r="D82" s="6" t="s">
        <v>160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162</v>
      </c>
      <c r="D83" s="6" t="s">
        <v>163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164</v>
      </c>
      <c r="D84" s="6" t="s">
        <v>165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166</v>
      </c>
      <c r="D85" s="6" t="s">
        <v>165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167</v>
      </c>
      <c r="D86" s="6" t="s">
        <v>168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102</v>
      </c>
    </row>
    <row r="87" spans="1:9" ht="409.5" x14ac:dyDescent="0.45">
      <c r="A87" s="6" t="s">
        <v>20</v>
      </c>
      <c r="B87" s="6" t="s">
        <v>12</v>
      </c>
      <c r="C87" s="6" t="s">
        <v>169</v>
      </c>
      <c r="D87" s="6" t="s">
        <v>170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102</v>
      </c>
    </row>
    <row r="88" spans="1:9" ht="409.5" x14ac:dyDescent="0.45">
      <c r="A88" s="6" t="s">
        <v>20</v>
      </c>
      <c r="B88" s="6" t="s">
        <v>12</v>
      </c>
      <c r="C88" s="6" t="s">
        <v>171</v>
      </c>
      <c r="D88" s="6" t="s">
        <v>168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102</v>
      </c>
    </row>
    <row r="89" spans="1:9" ht="409.5" x14ac:dyDescent="0.45">
      <c r="A89" s="6" t="s">
        <v>20</v>
      </c>
      <c r="B89" s="6" t="s">
        <v>12</v>
      </c>
      <c r="C89" s="6" t="s">
        <v>172</v>
      </c>
      <c r="D89" s="6" t="s">
        <v>170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102</v>
      </c>
    </row>
    <row r="90" spans="1:9" ht="409.5" x14ac:dyDescent="0.45">
      <c r="A90" s="6" t="s">
        <v>20</v>
      </c>
      <c r="B90" s="6" t="s">
        <v>12</v>
      </c>
      <c r="C90" s="6" t="s">
        <v>173</v>
      </c>
      <c r="D90" s="6" t="s">
        <v>174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102</v>
      </c>
    </row>
    <row r="91" spans="1:9" ht="409.5" x14ac:dyDescent="0.45">
      <c r="A91" s="6" t="s">
        <v>20</v>
      </c>
      <c r="B91" s="6" t="s">
        <v>12</v>
      </c>
      <c r="C91" s="6" t="s">
        <v>175</v>
      </c>
      <c r="D91" s="6" t="s">
        <v>174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102</v>
      </c>
    </row>
    <row r="92" spans="1:9" ht="409.5" x14ac:dyDescent="0.45">
      <c r="A92" s="6" t="s">
        <v>20</v>
      </c>
      <c r="B92" s="6" t="s">
        <v>12</v>
      </c>
      <c r="C92" s="6" t="s">
        <v>176</v>
      </c>
      <c r="D92" s="6" t="s">
        <v>170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102</v>
      </c>
    </row>
    <row r="93" spans="1:9" ht="409.5" x14ac:dyDescent="0.45">
      <c r="A93" s="6" t="s">
        <v>20</v>
      </c>
      <c r="B93" s="6" t="s">
        <v>12</v>
      </c>
      <c r="C93" s="6" t="s">
        <v>177</v>
      </c>
      <c r="D93" s="6" t="s">
        <v>101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102</v>
      </c>
    </row>
    <row r="94" spans="1:9" ht="409.5" x14ac:dyDescent="0.45">
      <c r="A94" s="6" t="s">
        <v>20</v>
      </c>
      <c r="B94" s="6" t="s">
        <v>12</v>
      </c>
      <c r="C94" s="6" t="s">
        <v>178</v>
      </c>
      <c r="D94" s="6" t="s">
        <v>101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102</v>
      </c>
    </row>
    <row r="95" spans="1:9" ht="409.5" x14ac:dyDescent="0.45">
      <c r="A95" s="6" t="s">
        <v>20</v>
      </c>
      <c r="B95" s="6" t="s">
        <v>12</v>
      </c>
      <c r="C95" s="6" t="s">
        <v>179</v>
      </c>
      <c r="D95" s="6" t="s">
        <v>170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102</v>
      </c>
    </row>
    <row r="96" spans="1:9" ht="409.5" x14ac:dyDescent="0.45">
      <c r="A96" s="6" t="s">
        <v>20</v>
      </c>
      <c r="B96" s="6" t="s">
        <v>12</v>
      </c>
      <c r="C96" s="6" t="s">
        <v>180</v>
      </c>
      <c r="D96" s="6" t="s">
        <v>181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182</v>
      </c>
    </row>
    <row r="97" spans="1:9" ht="409.5" x14ac:dyDescent="0.45">
      <c r="A97" s="6" t="s">
        <v>20</v>
      </c>
      <c r="B97" s="6" t="s">
        <v>12</v>
      </c>
      <c r="C97" s="6" t="s">
        <v>183</v>
      </c>
      <c r="D97" s="6" t="s">
        <v>184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182</v>
      </c>
    </row>
    <row r="98" spans="1:9" ht="409.5" x14ac:dyDescent="0.45">
      <c r="A98" s="6" t="s">
        <v>20</v>
      </c>
      <c r="B98" s="6" t="s">
        <v>12</v>
      </c>
      <c r="C98" s="6" t="s">
        <v>185</v>
      </c>
      <c r="D98" s="6" t="s">
        <v>186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182</v>
      </c>
    </row>
    <row r="99" spans="1:9" ht="409.5" x14ac:dyDescent="0.45">
      <c r="A99" s="6" t="s">
        <v>20</v>
      </c>
      <c r="B99" s="6" t="s">
        <v>12</v>
      </c>
      <c r="C99" s="6" t="s">
        <v>187</v>
      </c>
      <c r="D99" s="6" t="s">
        <v>188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182</v>
      </c>
    </row>
    <row r="100" spans="1:9" ht="409.5" x14ac:dyDescent="0.45">
      <c r="A100" s="6" t="s">
        <v>20</v>
      </c>
      <c r="B100" s="6" t="s">
        <v>12</v>
      </c>
      <c r="C100" s="6" t="s">
        <v>189</v>
      </c>
      <c r="D100" s="6" t="s">
        <v>190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182</v>
      </c>
    </row>
    <row r="101" spans="1:9" ht="409.5" x14ac:dyDescent="0.45">
      <c r="A101" s="6" t="s">
        <v>20</v>
      </c>
      <c r="B101" s="6" t="s">
        <v>12</v>
      </c>
      <c r="C101" s="6" t="s">
        <v>191</v>
      </c>
      <c r="D101" s="6" t="s">
        <v>192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182</v>
      </c>
    </row>
    <row r="102" spans="1:9" ht="409.5" x14ac:dyDescent="0.45">
      <c r="A102" s="6" t="s">
        <v>20</v>
      </c>
      <c r="B102" s="6" t="s">
        <v>12</v>
      </c>
      <c r="C102" s="6" t="s">
        <v>193</v>
      </c>
      <c r="D102" s="6" t="s">
        <v>194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182</v>
      </c>
    </row>
    <row r="103" spans="1:9" ht="409.5" x14ac:dyDescent="0.45">
      <c r="A103" s="6" t="s">
        <v>20</v>
      </c>
      <c r="B103" s="6" t="s">
        <v>12</v>
      </c>
      <c r="C103" s="6" t="s">
        <v>195</v>
      </c>
      <c r="D103" s="6" t="s">
        <v>196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182</v>
      </c>
    </row>
    <row r="104" spans="1:9" ht="409.5" x14ac:dyDescent="0.45">
      <c r="A104" s="6" t="s">
        <v>20</v>
      </c>
      <c r="B104" s="6" t="s">
        <v>12</v>
      </c>
      <c r="C104" s="6" t="s">
        <v>197</v>
      </c>
      <c r="D104" s="6" t="s">
        <v>181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182</v>
      </c>
    </row>
    <row r="105" spans="1:9" ht="409.5" x14ac:dyDescent="0.45">
      <c r="A105" s="6" t="s">
        <v>20</v>
      </c>
      <c r="B105" s="6" t="s">
        <v>12</v>
      </c>
      <c r="C105" s="6" t="s">
        <v>198</v>
      </c>
      <c r="D105" s="6" t="s">
        <v>194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182</v>
      </c>
    </row>
    <row r="106" spans="1:9" ht="409.5" x14ac:dyDescent="0.45">
      <c r="A106" s="6" t="s">
        <v>20</v>
      </c>
      <c r="B106" s="6" t="s">
        <v>12</v>
      </c>
      <c r="C106" s="6" t="s">
        <v>199</v>
      </c>
      <c r="D106" s="6" t="s">
        <v>200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182</v>
      </c>
    </row>
    <row r="107" spans="1:9" ht="409.5" x14ac:dyDescent="0.45">
      <c r="A107" s="6" t="s">
        <v>20</v>
      </c>
      <c r="B107" s="6" t="s">
        <v>12</v>
      </c>
      <c r="C107" s="6" t="s">
        <v>201</v>
      </c>
      <c r="D107" s="6" t="s">
        <v>196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182</v>
      </c>
    </row>
    <row r="108" spans="1:9" ht="409.5" x14ac:dyDescent="0.45">
      <c r="A108" s="6" t="s">
        <v>20</v>
      </c>
      <c r="B108" s="6" t="s">
        <v>12</v>
      </c>
      <c r="C108" s="6" t="s">
        <v>202</v>
      </c>
      <c r="D108" s="6" t="s">
        <v>203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204</v>
      </c>
      <c r="D109" s="6" t="s">
        <v>205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206</v>
      </c>
      <c r="D110" s="6" t="s">
        <v>205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207</v>
      </c>
      <c r="D111" s="6" t="s">
        <v>208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209</v>
      </c>
      <c r="D112" s="6" t="s">
        <v>210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211</v>
      </c>
      <c r="D113" s="6" t="s">
        <v>210</v>
      </c>
      <c r="E113" s="7" t="s">
        <v>212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213</v>
      </c>
      <c r="D114" s="6" t="s">
        <v>168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102</v>
      </c>
    </row>
    <row r="115" spans="1:9" ht="409.5" x14ac:dyDescent="0.45">
      <c r="A115" s="6" t="s">
        <v>20</v>
      </c>
      <c r="B115" s="6" t="s">
        <v>12</v>
      </c>
      <c r="C115" s="6" t="s">
        <v>214</v>
      </c>
      <c r="D115" s="6" t="s">
        <v>168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102</v>
      </c>
    </row>
    <row r="116" spans="1:9" ht="409.5" x14ac:dyDescent="0.45">
      <c r="A116" s="6" t="s">
        <v>20</v>
      </c>
      <c r="B116" s="6" t="s">
        <v>12</v>
      </c>
      <c r="C116" s="6" t="s">
        <v>215</v>
      </c>
      <c r="D116" s="6" t="s">
        <v>216</v>
      </c>
      <c r="E116" s="7" t="s">
        <v>217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102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102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106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267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268</v>
      </c>
      <c r="D151" s="6" t="s">
        <v>255</v>
      </c>
      <c r="E151" s="7" t="s">
        <v>269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255</v>
      </c>
      <c r="E152" s="7" t="s">
        <v>271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271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271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253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263</v>
      </c>
      <c r="E182" s="7" t="s">
        <v>217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263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147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125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125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134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130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147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130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147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168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102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168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102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102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174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102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102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102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102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174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102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106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377</v>
      </c>
      <c r="D230" s="6" t="s">
        <v>378</v>
      </c>
      <c r="E230" s="7" t="s">
        <v>379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380</v>
      </c>
      <c r="D231" s="6" t="s">
        <v>376</v>
      </c>
      <c r="E231" s="7" t="s">
        <v>381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382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383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384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385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386</v>
      </c>
      <c r="D236" s="6" t="s">
        <v>119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387</v>
      </c>
      <c r="D237" s="6" t="s">
        <v>117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388</v>
      </c>
      <c r="D238" s="6" t="s">
        <v>113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389</v>
      </c>
      <c r="D239" s="6" t="s">
        <v>113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390</v>
      </c>
      <c r="D240" s="6" t="s">
        <v>87</v>
      </c>
      <c r="E240" s="7" t="s">
        <v>391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392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393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394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395</v>
      </c>
      <c r="D244" s="6" t="s">
        <v>92</v>
      </c>
      <c r="E244" s="7" t="s">
        <v>396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397</v>
      </c>
      <c r="D245" s="6" t="s">
        <v>96</v>
      </c>
      <c r="E245" s="7" t="s">
        <v>398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92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371</v>
      </c>
      <c r="E248" s="7" t="s">
        <v>391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373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371</v>
      </c>
      <c r="E250" s="7" t="s">
        <v>310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405</v>
      </c>
      <c r="D251" s="6" t="s">
        <v>170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102</v>
      </c>
    </row>
    <row r="252" spans="1:9" ht="409.5" x14ac:dyDescent="0.45">
      <c r="A252" s="6" t="s">
        <v>20</v>
      </c>
      <c r="B252" s="6" t="s">
        <v>12</v>
      </c>
      <c r="C252" s="6" t="s">
        <v>406</v>
      </c>
      <c r="D252" s="6" t="s">
        <v>170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102</v>
      </c>
    </row>
    <row r="253" spans="1:9" ht="409.5" x14ac:dyDescent="0.45">
      <c r="A253" s="6" t="s">
        <v>20</v>
      </c>
      <c r="B253" s="6" t="s">
        <v>12</v>
      </c>
      <c r="C253" s="6" t="s">
        <v>407</v>
      </c>
      <c r="D253" s="6" t="s">
        <v>408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409</v>
      </c>
      <c r="D254" s="6" t="s">
        <v>410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411</v>
      </c>
      <c r="D255" s="6" t="s">
        <v>412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413</v>
      </c>
      <c r="D256" s="6" t="s">
        <v>410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414</v>
      </c>
      <c r="D257" s="6" t="s">
        <v>412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415</v>
      </c>
    </row>
    <row r="258" spans="1:9" ht="409.5" x14ac:dyDescent="0.45">
      <c r="A258" s="6" t="s">
        <v>20</v>
      </c>
      <c r="B258" s="6" t="s">
        <v>12</v>
      </c>
      <c r="C258" s="6" t="s">
        <v>416</v>
      </c>
      <c r="D258" s="6" t="s">
        <v>408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417</v>
      </c>
      <c r="D259" s="6" t="s">
        <v>418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419</v>
      </c>
      <c r="D260" s="6" t="s">
        <v>412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420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421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422</v>
      </c>
      <c r="D263" s="6" t="s">
        <v>423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424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425</v>
      </c>
      <c r="D265" s="6" t="s">
        <v>423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426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427</v>
      </c>
      <c r="D267" s="6" t="s">
        <v>194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182</v>
      </c>
    </row>
    <row r="268" spans="1:9" ht="409.5" x14ac:dyDescent="0.45">
      <c r="A268" s="6" t="s">
        <v>20</v>
      </c>
      <c r="B268" s="6" t="s">
        <v>12</v>
      </c>
      <c r="C268" s="6" t="s">
        <v>428</v>
      </c>
      <c r="D268" s="6" t="s">
        <v>194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182</v>
      </c>
    </row>
    <row r="269" spans="1:9" ht="409.5" x14ac:dyDescent="0.45">
      <c r="A269" s="6" t="s">
        <v>20</v>
      </c>
      <c r="B269" s="6" t="s">
        <v>12</v>
      </c>
      <c r="C269" s="6" t="s">
        <v>429</v>
      </c>
      <c r="D269" s="6" t="s">
        <v>200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182</v>
      </c>
    </row>
    <row r="270" spans="1:9" ht="409.5" x14ac:dyDescent="0.45">
      <c r="A270" s="6" t="s">
        <v>20</v>
      </c>
      <c r="B270" s="6" t="s">
        <v>12</v>
      </c>
      <c r="C270" s="6" t="s">
        <v>430</v>
      </c>
      <c r="D270" s="6" t="s">
        <v>186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182</v>
      </c>
    </row>
    <row r="271" spans="1:9" ht="409.5" x14ac:dyDescent="0.45">
      <c r="A271" s="6" t="s">
        <v>20</v>
      </c>
      <c r="B271" s="6" t="s">
        <v>12</v>
      </c>
      <c r="C271" s="6" t="s">
        <v>431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432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433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434</v>
      </c>
      <c r="D274" s="6" t="s">
        <v>435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114</v>
      </c>
    </row>
    <row r="275" spans="1:9" ht="409.5" x14ac:dyDescent="0.45">
      <c r="A275" s="6" t="s">
        <v>20</v>
      </c>
      <c r="B275" s="6" t="s">
        <v>12</v>
      </c>
      <c r="C275" s="6" t="s">
        <v>436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114</v>
      </c>
    </row>
    <row r="276" spans="1:9" ht="409.5" x14ac:dyDescent="0.45">
      <c r="A276" s="6" t="s">
        <v>20</v>
      </c>
      <c r="B276" s="6" t="s">
        <v>12</v>
      </c>
      <c r="C276" s="6" t="s">
        <v>437</v>
      </c>
      <c r="D276" s="6" t="s">
        <v>435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114</v>
      </c>
    </row>
    <row r="277" spans="1:9" ht="409.5" x14ac:dyDescent="0.45">
      <c r="A277" s="6" t="s">
        <v>20</v>
      </c>
      <c r="B277" s="6" t="s">
        <v>12</v>
      </c>
      <c r="C277" s="6" t="s">
        <v>438</v>
      </c>
      <c r="D277" s="6" t="s">
        <v>170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102</v>
      </c>
    </row>
    <row r="278" spans="1:9" ht="409.5" x14ac:dyDescent="0.45">
      <c r="A278" s="6" t="s">
        <v>20</v>
      </c>
      <c r="B278" s="6" t="s">
        <v>12</v>
      </c>
      <c r="C278" s="6" t="s">
        <v>439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102</v>
      </c>
    </row>
    <row r="279" spans="1:9" ht="409.5" x14ac:dyDescent="0.45">
      <c r="A279" s="6" t="s">
        <v>20</v>
      </c>
      <c r="B279" s="6" t="s">
        <v>12</v>
      </c>
      <c r="C279" s="6" t="s">
        <v>440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102</v>
      </c>
    </row>
    <row r="280" spans="1:9" ht="409.5" x14ac:dyDescent="0.45">
      <c r="A280" s="6" t="s">
        <v>20</v>
      </c>
      <c r="B280" s="6" t="s">
        <v>12</v>
      </c>
      <c r="C280" s="6" t="s">
        <v>441</v>
      </c>
      <c r="D280" s="6" t="s">
        <v>170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102</v>
      </c>
    </row>
    <row r="281" spans="1:9" ht="409.5" x14ac:dyDescent="0.45">
      <c r="A281" s="6" t="s">
        <v>20</v>
      </c>
      <c r="B281" s="6" t="s">
        <v>12</v>
      </c>
      <c r="C281" s="6" t="s">
        <v>442</v>
      </c>
      <c r="D281" s="6" t="s">
        <v>160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443</v>
      </c>
      <c r="D282" s="6" t="s">
        <v>160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444</v>
      </c>
      <c r="D283" s="6" t="s">
        <v>163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445</v>
      </c>
      <c r="D284" s="6" t="s">
        <v>210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446</v>
      </c>
      <c r="D285" s="6" t="s">
        <v>210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447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448</v>
      </c>
      <c r="D287" s="6" t="s">
        <v>92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449</v>
      </c>
      <c r="D288" s="6" t="s">
        <v>92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450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451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452</v>
      </c>
      <c r="D291" s="6" t="s">
        <v>96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453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454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455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456</v>
      </c>
      <c r="D295" s="6" t="s">
        <v>92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457</v>
      </c>
      <c r="D296" s="6" t="s">
        <v>92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458</v>
      </c>
      <c r="D297" s="6" t="s">
        <v>96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459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460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461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462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463</v>
      </c>
      <c r="D302" s="6" t="s">
        <v>160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464</v>
      </c>
      <c r="D303" s="6" t="s">
        <v>163</v>
      </c>
      <c r="E303" s="7" t="s">
        <v>465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466</v>
      </c>
      <c r="D304" s="6" t="s">
        <v>160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467</v>
      </c>
      <c r="D305" s="6" t="s">
        <v>208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468</v>
      </c>
      <c r="D306" s="6" t="s">
        <v>203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469</v>
      </c>
      <c r="D307" s="6" t="s">
        <v>205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470</v>
      </c>
      <c r="D308" s="6" t="s">
        <v>261</v>
      </c>
      <c r="E308" s="7" t="s">
        <v>471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472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473</v>
      </c>
      <c r="D310" s="6" t="s">
        <v>255</v>
      </c>
      <c r="E310" s="7" t="s">
        <v>474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475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476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477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478</v>
      </c>
      <c r="D314" s="6" t="s">
        <v>255</v>
      </c>
      <c r="E314" s="7" t="s">
        <v>479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480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114</v>
      </c>
    </row>
    <row r="316" spans="1:9" ht="409.5" x14ac:dyDescent="0.45">
      <c r="A316" s="6" t="s">
        <v>20</v>
      </c>
      <c r="B316" s="6" t="s">
        <v>12</v>
      </c>
      <c r="C316" s="6" t="s">
        <v>481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482</v>
      </c>
      <c r="D317" s="6" t="s">
        <v>483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484</v>
      </c>
      <c r="D318" s="6" t="s">
        <v>485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486</v>
      </c>
      <c r="D319" s="6" t="s">
        <v>487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488</v>
      </c>
      <c r="D320" s="6" t="s">
        <v>483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489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490</v>
      </c>
      <c r="D322" s="6" t="s">
        <v>255</v>
      </c>
      <c r="E322" s="7" t="s">
        <v>491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263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261</v>
      </c>
      <c r="E324" s="7" t="s">
        <v>153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263</v>
      </c>
      <c r="E325" s="7" t="s">
        <v>217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261</v>
      </c>
      <c r="E326" s="7" t="s">
        <v>153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497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498</v>
      </c>
      <c r="D328" s="6" t="s">
        <v>255</v>
      </c>
      <c r="E328" s="7" t="s">
        <v>499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263</v>
      </c>
      <c r="E330" s="7" t="s">
        <v>502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255</v>
      </c>
      <c r="E331" s="7" t="s">
        <v>217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132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132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147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145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136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130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136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143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136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127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125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125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147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123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121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134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127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121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127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147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139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123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139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130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483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487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485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483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102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102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101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102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101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102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102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168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102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168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102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102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102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102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408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412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410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412</v>
      </c>
      <c r="E386" s="7" t="s">
        <v>217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412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410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418</v>
      </c>
      <c r="E389" s="7" t="s">
        <v>566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408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139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136</v>
      </c>
      <c r="E398" s="7" t="s">
        <v>471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145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123</v>
      </c>
      <c r="E400" s="7" t="s">
        <v>153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584</v>
      </c>
      <c r="D401" s="6" t="s">
        <v>136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585</v>
      </c>
      <c r="D402" s="6" t="s">
        <v>139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586</v>
      </c>
      <c r="D403" s="6" t="s">
        <v>136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587</v>
      </c>
      <c r="D404" s="6" t="s">
        <v>123</v>
      </c>
      <c r="E404" s="7" t="s">
        <v>491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588</v>
      </c>
      <c r="B405" s="6" t="s">
        <v>12</v>
      </c>
      <c r="C405" s="6" t="s">
        <v>589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590</v>
      </c>
      <c r="B406" s="6" t="s">
        <v>12</v>
      </c>
      <c r="C406" s="6" t="s">
        <v>591</v>
      </c>
      <c r="D406" s="6" t="s">
        <v>371</v>
      </c>
      <c r="E406" s="7" t="s">
        <v>493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592</v>
      </c>
      <c r="B407" s="6" t="s">
        <v>12</v>
      </c>
      <c r="C407" s="6" t="s">
        <v>593</v>
      </c>
      <c r="D407" s="6" t="s">
        <v>594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595</v>
      </c>
      <c r="B408" s="6" t="s">
        <v>12</v>
      </c>
      <c r="C408" s="6" t="s">
        <v>596</v>
      </c>
      <c r="D408" s="6" t="s">
        <v>371</v>
      </c>
      <c r="E408" s="7" t="s">
        <v>597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598</v>
      </c>
      <c r="D409" s="6" t="s">
        <v>599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600</v>
      </c>
      <c r="D410" s="6" t="s">
        <v>601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602</v>
      </c>
      <c r="D411" s="6" t="s">
        <v>601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603</v>
      </c>
      <c r="D412" s="6" t="s">
        <v>604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605</v>
      </c>
      <c r="D413" s="6" t="s">
        <v>599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606</v>
      </c>
      <c r="D414" s="6" t="s">
        <v>599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607</v>
      </c>
      <c r="D415" s="6" t="s">
        <v>599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608</v>
      </c>
      <c r="D416" s="6" t="s">
        <v>599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609</v>
      </c>
      <c r="D417" s="6" t="s">
        <v>610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611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102</v>
      </c>
    </row>
    <row r="419" spans="1:9" ht="409.5" x14ac:dyDescent="0.45">
      <c r="A419" s="6" t="s">
        <v>20</v>
      </c>
      <c r="B419" s="6" t="s">
        <v>12</v>
      </c>
      <c r="C419" s="6" t="s">
        <v>612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102</v>
      </c>
    </row>
    <row r="420" spans="1:9" ht="409.5" x14ac:dyDescent="0.45">
      <c r="A420" s="6" t="s">
        <v>20</v>
      </c>
      <c r="B420" s="6" t="s">
        <v>12</v>
      </c>
      <c r="C420" s="6" t="s">
        <v>613</v>
      </c>
      <c r="D420" s="6" t="s">
        <v>614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102</v>
      </c>
    </row>
    <row r="421" spans="1:9" ht="409.5" x14ac:dyDescent="0.45">
      <c r="A421" s="6" t="s">
        <v>20</v>
      </c>
      <c r="B421" s="6" t="s">
        <v>12</v>
      </c>
      <c r="C421" s="6" t="s">
        <v>615</v>
      </c>
      <c r="D421" s="6" t="s">
        <v>610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616</v>
      </c>
      <c r="D422" s="6" t="s">
        <v>614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102</v>
      </c>
    </row>
    <row r="423" spans="1:9" ht="409.5" x14ac:dyDescent="0.45">
      <c r="A423" s="6" t="s">
        <v>20</v>
      </c>
      <c r="B423" s="6" t="s">
        <v>12</v>
      </c>
      <c r="C423" s="6" t="s">
        <v>617</v>
      </c>
      <c r="D423" s="6" t="s">
        <v>618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102</v>
      </c>
    </row>
    <row r="424" spans="1:9" ht="409.5" x14ac:dyDescent="0.45">
      <c r="A424" s="6" t="s">
        <v>20</v>
      </c>
      <c r="B424" s="6" t="s">
        <v>12</v>
      </c>
      <c r="C424" s="6" t="s">
        <v>619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102</v>
      </c>
    </row>
    <row r="425" spans="1:9" ht="409.5" x14ac:dyDescent="0.45">
      <c r="A425" s="6" t="s">
        <v>20</v>
      </c>
      <c r="B425" s="6" t="s">
        <v>12</v>
      </c>
      <c r="C425" s="6" t="s">
        <v>620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102</v>
      </c>
    </row>
    <row r="426" spans="1:9" ht="409.5" x14ac:dyDescent="0.45">
      <c r="A426" s="6" t="s">
        <v>20</v>
      </c>
      <c r="B426" s="6" t="s">
        <v>12</v>
      </c>
      <c r="C426" s="6" t="s">
        <v>621</v>
      </c>
      <c r="D426" s="6" t="s">
        <v>622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623</v>
      </c>
      <c r="D427" s="6" t="s">
        <v>624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102</v>
      </c>
    </row>
    <row r="428" spans="1:9" ht="409.5" x14ac:dyDescent="0.45">
      <c r="A428" s="6" t="s">
        <v>20</v>
      </c>
      <c r="B428" s="6" t="s">
        <v>12</v>
      </c>
      <c r="C428" s="6" t="s">
        <v>625</v>
      </c>
      <c r="D428" s="6" t="s">
        <v>626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627</v>
      </c>
      <c r="D429" s="6" t="s">
        <v>618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628</v>
      </c>
      <c r="D430" s="6" t="s">
        <v>622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629</v>
      </c>
      <c r="D431" s="6" t="s">
        <v>630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102</v>
      </c>
    </row>
    <row r="432" spans="1:9" ht="409.5" x14ac:dyDescent="0.45">
      <c r="A432" s="6" t="s">
        <v>20</v>
      </c>
      <c r="B432" s="6" t="s">
        <v>12</v>
      </c>
      <c r="C432" s="6" t="s">
        <v>631</v>
      </c>
      <c r="D432" s="6" t="s">
        <v>632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102</v>
      </c>
    </row>
    <row r="433" spans="1:9" ht="409.5" x14ac:dyDescent="0.45">
      <c r="A433" s="6" t="s">
        <v>20</v>
      </c>
      <c r="B433" s="6" t="s">
        <v>12</v>
      </c>
      <c r="C433" s="6" t="s">
        <v>633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634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635</v>
      </c>
      <c r="D435" s="6" t="s">
        <v>614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636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637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638</v>
      </c>
      <c r="D438" s="6" t="s">
        <v>632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102</v>
      </c>
    </row>
    <row r="439" spans="1:9" ht="409.5" x14ac:dyDescent="0.45">
      <c r="A439" s="6" t="s">
        <v>20</v>
      </c>
      <c r="B439" s="6" t="s">
        <v>12</v>
      </c>
      <c r="C439" s="6" t="s">
        <v>639</v>
      </c>
      <c r="D439" s="6" t="s">
        <v>614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640</v>
      </c>
      <c r="D440" s="6" t="s">
        <v>610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641</v>
      </c>
      <c r="D441" s="6" t="s">
        <v>610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642</v>
      </c>
      <c r="D442" s="6" t="s">
        <v>624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643</v>
      </c>
      <c r="D443" s="6" t="s">
        <v>644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102</v>
      </c>
    </row>
    <row r="444" spans="1:9" ht="409.5" x14ac:dyDescent="0.45">
      <c r="A444" s="6" t="s">
        <v>20</v>
      </c>
      <c r="B444" s="6" t="s">
        <v>12</v>
      </c>
      <c r="C444" s="6" t="s">
        <v>645</v>
      </c>
      <c r="D444" s="6" t="s">
        <v>626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646</v>
      </c>
      <c r="D445" s="6" t="s">
        <v>647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182</v>
      </c>
    </row>
    <row r="446" spans="1:9" ht="409.5" x14ac:dyDescent="0.45">
      <c r="A446" s="6" t="s">
        <v>20</v>
      </c>
      <c r="B446" s="6" t="s">
        <v>12</v>
      </c>
      <c r="C446" s="6" t="s">
        <v>648</v>
      </c>
      <c r="D446" s="6" t="s">
        <v>649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182</v>
      </c>
    </row>
    <row r="447" spans="1:9" ht="409.5" x14ac:dyDescent="0.45">
      <c r="A447" s="6" t="s">
        <v>20</v>
      </c>
      <c r="B447" s="6" t="s">
        <v>12</v>
      </c>
      <c r="C447" s="6" t="s">
        <v>650</v>
      </c>
      <c r="D447" s="6" t="s">
        <v>651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182</v>
      </c>
    </row>
    <row r="448" spans="1:9" ht="409.5" x14ac:dyDescent="0.45">
      <c r="A448" s="6" t="s">
        <v>20</v>
      </c>
      <c r="B448" s="6" t="s">
        <v>12</v>
      </c>
      <c r="C448" s="6" t="s">
        <v>652</v>
      </c>
      <c r="D448" s="6" t="s">
        <v>653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182</v>
      </c>
    </row>
    <row r="449" spans="1:9" ht="409.5" x14ac:dyDescent="0.45">
      <c r="A449" s="6" t="s">
        <v>20</v>
      </c>
      <c r="B449" s="6" t="s">
        <v>12</v>
      </c>
      <c r="C449" s="6" t="s">
        <v>654</v>
      </c>
      <c r="D449" s="6" t="s">
        <v>655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182</v>
      </c>
    </row>
    <row r="450" spans="1:9" ht="409.5" x14ac:dyDescent="0.45">
      <c r="A450" s="6" t="s">
        <v>20</v>
      </c>
      <c r="B450" s="6" t="s">
        <v>12</v>
      </c>
      <c r="C450" s="6" t="s">
        <v>656</v>
      </c>
      <c r="D450" s="6" t="s">
        <v>653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182</v>
      </c>
    </row>
    <row r="451" spans="1:9" ht="409.5" x14ac:dyDescent="0.45">
      <c r="A451" s="6" t="s">
        <v>20</v>
      </c>
      <c r="B451" s="6" t="s">
        <v>12</v>
      </c>
      <c r="C451" s="6" t="s">
        <v>657</v>
      </c>
      <c r="D451" s="6" t="s">
        <v>658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182</v>
      </c>
    </row>
    <row r="452" spans="1:9" ht="409.5" x14ac:dyDescent="0.45">
      <c r="A452" s="6" t="s">
        <v>20</v>
      </c>
      <c r="B452" s="6" t="s">
        <v>12</v>
      </c>
      <c r="C452" s="6" t="s">
        <v>659</v>
      </c>
      <c r="D452" s="6" t="s">
        <v>649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182</v>
      </c>
    </row>
    <row r="453" spans="1:9" ht="409.5" x14ac:dyDescent="0.45">
      <c r="A453" s="6" t="s">
        <v>20</v>
      </c>
      <c r="B453" s="6" t="s">
        <v>12</v>
      </c>
      <c r="C453" s="6" t="s">
        <v>660</v>
      </c>
      <c r="D453" s="6" t="s">
        <v>136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661</v>
      </c>
      <c r="D454" s="6" t="s">
        <v>123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662</v>
      </c>
      <c r="D455" s="6" t="s">
        <v>136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663</v>
      </c>
      <c r="D456" s="6" t="s">
        <v>136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664</v>
      </c>
      <c r="D457" s="6" t="s">
        <v>123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665</v>
      </c>
      <c r="D458" s="6" t="s">
        <v>139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666</v>
      </c>
      <c r="D459" s="6" t="s">
        <v>145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667</v>
      </c>
      <c r="D460" s="6" t="s">
        <v>139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668</v>
      </c>
      <c r="D461" s="6" t="s">
        <v>669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670</v>
      </c>
      <c r="D462" s="6" t="s">
        <v>671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672</v>
      </c>
      <c r="D463" s="6" t="s">
        <v>673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674</v>
      </c>
      <c r="D464" s="6" t="s">
        <v>669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675</v>
      </c>
      <c r="D465" s="6" t="s">
        <v>170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102</v>
      </c>
    </row>
    <row r="466" spans="1:9" ht="409.5" x14ac:dyDescent="0.45">
      <c r="A466" s="6" t="s">
        <v>20</v>
      </c>
      <c r="B466" s="6" t="s">
        <v>12</v>
      </c>
      <c r="C466" s="6" t="s">
        <v>676</v>
      </c>
      <c r="D466" s="6" t="s">
        <v>170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102</v>
      </c>
    </row>
    <row r="467" spans="1:9" ht="409.5" x14ac:dyDescent="0.45">
      <c r="A467" s="6" t="s">
        <v>20</v>
      </c>
      <c r="B467" s="6" t="s">
        <v>12</v>
      </c>
      <c r="C467" s="6" t="s">
        <v>677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678</v>
      </c>
      <c r="D468" s="6" t="s">
        <v>378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679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415</v>
      </c>
    </row>
    <row r="470" spans="1:9" ht="409.5" x14ac:dyDescent="0.45">
      <c r="A470" s="6" t="s">
        <v>20</v>
      </c>
      <c r="B470" s="6" t="s">
        <v>12</v>
      </c>
      <c r="C470" s="6" t="s">
        <v>680</v>
      </c>
      <c r="D470" s="6" t="s">
        <v>681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682</v>
      </c>
      <c r="D471" s="6" t="s">
        <v>681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683</v>
      </c>
      <c r="D472" s="6" t="s">
        <v>113</v>
      </c>
      <c r="E472" s="7" t="s">
        <v>684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685</v>
      </c>
      <c r="D473" s="6" t="s">
        <v>117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686</v>
      </c>
      <c r="D474" s="6" t="s">
        <v>113</v>
      </c>
      <c r="E474" s="7" t="s">
        <v>687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688</v>
      </c>
      <c r="D475" s="6" t="s">
        <v>119</v>
      </c>
      <c r="E475" s="7" t="s">
        <v>391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689</v>
      </c>
      <c r="D476" s="6" t="s">
        <v>168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102</v>
      </c>
    </row>
    <row r="477" spans="1:9" ht="409.5" x14ac:dyDescent="0.45">
      <c r="A477" s="6" t="s">
        <v>20</v>
      </c>
      <c r="B477" s="6" t="s">
        <v>12</v>
      </c>
      <c r="C477" s="6" t="s">
        <v>690</v>
      </c>
      <c r="D477" s="6" t="s">
        <v>168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102</v>
      </c>
    </row>
    <row r="478" spans="1:9" ht="409.5" x14ac:dyDescent="0.45">
      <c r="A478" s="6" t="s">
        <v>691</v>
      </c>
      <c r="B478" s="6" t="s">
        <v>12</v>
      </c>
      <c r="C478" s="6" t="s">
        <v>692</v>
      </c>
      <c r="D478" s="6" t="s">
        <v>693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694</v>
      </c>
      <c r="B479" s="6" t="s">
        <v>12</v>
      </c>
      <c r="C479" s="6" t="s">
        <v>695</v>
      </c>
      <c r="D479" s="6" t="s">
        <v>696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697</v>
      </c>
      <c r="B480" s="6" t="s">
        <v>12</v>
      </c>
      <c r="C480" s="6" t="s">
        <v>698</v>
      </c>
      <c r="D480" s="6" t="s">
        <v>696</v>
      </c>
      <c r="E480" s="7" t="s">
        <v>699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696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696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693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168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102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102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168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102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102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168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102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168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102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274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274</v>
      </c>
      <c r="E491" s="7" t="s">
        <v>493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471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717</v>
      </c>
      <c r="D494" s="6" t="s">
        <v>718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719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720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721</v>
      </c>
      <c r="D497" s="6" t="s">
        <v>722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723</v>
      </c>
      <c r="D498" s="6" t="s">
        <v>39</v>
      </c>
      <c r="E498" s="7" t="s">
        <v>724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725</v>
      </c>
      <c r="D499" s="6" t="s">
        <v>726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727</v>
      </c>
      <c r="D500" s="6" t="s">
        <v>726</v>
      </c>
      <c r="E500" s="7" t="s">
        <v>728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729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730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731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732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733</v>
      </c>
      <c r="D505" s="6" t="s">
        <v>39</v>
      </c>
      <c r="E505" s="7" t="s">
        <v>734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735</v>
      </c>
      <c r="D506" s="6" t="s">
        <v>43</v>
      </c>
      <c r="E506" s="7" t="s">
        <v>736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737</v>
      </c>
      <c r="D507" s="6" t="s">
        <v>726</v>
      </c>
      <c r="E507" s="7" t="s">
        <v>738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102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174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102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102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174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102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681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681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92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96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92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435</v>
      </c>
      <c r="E542" s="7" t="s">
        <v>786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597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788</v>
      </c>
      <c r="D544" s="6" t="s">
        <v>789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790</v>
      </c>
      <c r="D545" s="6" t="s">
        <v>791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792</v>
      </c>
      <c r="D546" s="6" t="s">
        <v>789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793</v>
      </c>
      <c r="D547" s="6" t="s">
        <v>794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795</v>
      </c>
      <c r="D548" s="6" t="s">
        <v>435</v>
      </c>
      <c r="E548" s="7" t="s">
        <v>796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797</v>
      </c>
      <c r="B549" s="6" t="s">
        <v>12</v>
      </c>
      <c r="C549" s="6" t="s">
        <v>798</v>
      </c>
      <c r="D549" s="6" t="s">
        <v>799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800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801</v>
      </c>
      <c r="D551" s="6" t="s">
        <v>96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802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803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804</v>
      </c>
      <c r="D554" s="6" t="s">
        <v>92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805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806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807</v>
      </c>
      <c r="D557" s="6" t="s">
        <v>92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808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809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810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811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812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813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814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815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816</v>
      </c>
      <c r="D566" s="6" t="s">
        <v>817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818</v>
      </c>
      <c r="D567" s="6" t="s">
        <v>819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820</v>
      </c>
      <c r="D568" s="6" t="s">
        <v>821</v>
      </c>
      <c r="E568" s="7" t="s">
        <v>822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821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821</v>
      </c>
      <c r="E596" s="7" t="s">
        <v>479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817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817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857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819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918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174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102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102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102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102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174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102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102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92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92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96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203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622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610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626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610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102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102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182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182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182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182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102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102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102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624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102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618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102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102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102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102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614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102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102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614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102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102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610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626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614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624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614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618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622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610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614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102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624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102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102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102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614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102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102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618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102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102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113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113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102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102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102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102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681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681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412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408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412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408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412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410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410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418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168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102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168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102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378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1033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263</v>
      </c>
      <c r="E719" s="7" t="s">
        <v>1035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261</v>
      </c>
      <c r="E728" s="7" t="s">
        <v>1049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255</v>
      </c>
      <c r="E734" s="7" t="s">
        <v>359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259</v>
      </c>
      <c r="E738" s="7" t="s">
        <v>398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106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1069</v>
      </c>
      <c r="D744" s="6" t="s">
        <v>1061</v>
      </c>
      <c r="E744" s="7" t="s">
        <v>1070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1071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1072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1073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1074</v>
      </c>
      <c r="D748" s="6" t="s">
        <v>1075</v>
      </c>
      <c r="E748" s="7" t="s">
        <v>1076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1077</v>
      </c>
      <c r="D749" s="6" t="s">
        <v>1078</v>
      </c>
      <c r="E749" s="7" t="s">
        <v>1079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1080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1081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1082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1083</v>
      </c>
      <c r="D753" s="6" t="s">
        <v>575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1084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1085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1086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1087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1088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1089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1090</v>
      </c>
      <c r="D760" s="6" t="s">
        <v>43</v>
      </c>
      <c r="E760" s="7" t="s">
        <v>1091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1095</v>
      </c>
      <c r="D764" s="6" t="s">
        <v>726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1098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1099</v>
      </c>
      <c r="D768" s="6" t="s">
        <v>35</v>
      </c>
      <c r="E768" s="7" t="s">
        <v>1100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718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566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726</v>
      </c>
      <c r="E776" s="7" t="s">
        <v>786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1111</v>
      </c>
      <c r="D778" s="6" t="s">
        <v>722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1112</v>
      </c>
      <c r="D779" s="6" t="s">
        <v>726</v>
      </c>
      <c r="E779" s="7" t="s">
        <v>1113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1114</v>
      </c>
      <c r="D780" s="6" t="s">
        <v>203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1115</v>
      </c>
      <c r="D781" s="6" t="s">
        <v>208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1116</v>
      </c>
      <c r="D782" s="6" t="s">
        <v>205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1117</v>
      </c>
      <c r="D783" s="6" t="s">
        <v>205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1118</v>
      </c>
      <c r="D784" s="6" t="s">
        <v>168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102</v>
      </c>
    </row>
    <row r="785" spans="1:9" ht="409.5" x14ac:dyDescent="0.45">
      <c r="A785" s="6" t="s">
        <v>20</v>
      </c>
      <c r="B785" s="6" t="s">
        <v>12</v>
      </c>
      <c r="C785" s="6" t="s">
        <v>1119</v>
      </c>
      <c r="D785" s="6" t="s">
        <v>168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102</v>
      </c>
    </row>
    <row r="786" spans="1:9" ht="409.5" x14ac:dyDescent="0.45">
      <c r="A786" s="6" t="s">
        <v>20</v>
      </c>
      <c r="B786" s="6" t="s">
        <v>12</v>
      </c>
      <c r="C786" s="6" t="s">
        <v>1120</v>
      </c>
      <c r="D786" s="6" t="s">
        <v>117</v>
      </c>
      <c r="E786" s="7" t="s">
        <v>1121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1122</v>
      </c>
      <c r="D787" s="6" t="s">
        <v>113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1123</v>
      </c>
      <c r="D788" s="6" t="s">
        <v>119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1124</v>
      </c>
      <c r="D789" s="6" t="s">
        <v>113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415</v>
      </c>
    </row>
    <row r="790" spans="1:9" ht="409.5" x14ac:dyDescent="0.45">
      <c r="A790" s="6" t="s">
        <v>20</v>
      </c>
      <c r="B790" s="6" t="s">
        <v>12</v>
      </c>
      <c r="C790" s="6" t="s">
        <v>1125</v>
      </c>
      <c r="D790" s="6" t="s">
        <v>622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1126</v>
      </c>
      <c r="D791" s="6" t="s">
        <v>610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1127</v>
      </c>
      <c r="D792" s="6" t="s">
        <v>610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1128</v>
      </c>
      <c r="D793" s="6" t="s">
        <v>626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1129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1130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1131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1132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1133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1134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1135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1136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1137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1138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1139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1140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1141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1142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1143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1144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1145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1146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1147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1148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1149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1150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1151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1152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1153</v>
      </c>
      <c r="D818" s="6" t="s">
        <v>1154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1155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1156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1157</v>
      </c>
      <c r="D821" s="6" t="s">
        <v>487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1158</v>
      </c>
      <c r="D822" s="6" t="s">
        <v>669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1159</v>
      </c>
      <c r="D823" s="6" t="s">
        <v>483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1160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1161</v>
      </c>
      <c r="D825" s="6" t="s">
        <v>485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1162</v>
      </c>
      <c r="D826" s="6" t="s">
        <v>671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1163</v>
      </c>
      <c r="D827" s="6" t="s">
        <v>483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1164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1165</v>
      </c>
      <c r="D829" s="6" t="s">
        <v>669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1166</v>
      </c>
      <c r="D830" s="6" t="s">
        <v>673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1167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1168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1169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1170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1171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1172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1173</v>
      </c>
      <c r="D837" s="6" t="s">
        <v>168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102</v>
      </c>
    </row>
    <row r="838" spans="1:9" ht="409.5" x14ac:dyDescent="0.45">
      <c r="A838" s="6" t="s">
        <v>20</v>
      </c>
      <c r="B838" s="6" t="s">
        <v>12</v>
      </c>
      <c r="C838" s="6" t="s">
        <v>1174</v>
      </c>
      <c r="D838" s="6" t="s">
        <v>168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102</v>
      </c>
    </row>
    <row r="839" spans="1:9" ht="409.5" x14ac:dyDescent="0.45">
      <c r="A839" s="6" t="s">
        <v>20</v>
      </c>
      <c r="B839" s="6" t="s">
        <v>12</v>
      </c>
      <c r="C839" s="6" t="s">
        <v>1175</v>
      </c>
      <c r="D839" s="6" t="s">
        <v>87</v>
      </c>
      <c r="E839" s="7" t="s">
        <v>1176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499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96</v>
      </c>
      <c r="E841" s="7" t="s">
        <v>1179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1180</v>
      </c>
      <c r="D842" s="6" t="s">
        <v>1181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1182</v>
      </c>
      <c r="D843" s="6" t="s">
        <v>1183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1184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1185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1186</v>
      </c>
      <c r="D846" s="6" t="s">
        <v>1181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1187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1188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1189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1190</v>
      </c>
      <c r="D850" s="6" t="s">
        <v>1191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1192</v>
      </c>
      <c r="D851" s="6" t="s">
        <v>1193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1194</v>
      </c>
      <c r="D852" s="6" t="s">
        <v>1193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1195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1196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1197</v>
      </c>
      <c r="D855" s="6" t="s">
        <v>1198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1199</v>
      </c>
      <c r="D856" s="6" t="s">
        <v>1200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1201</v>
      </c>
      <c r="D857" s="6" t="s">
        <v>1193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1202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1203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1204</v>
      </c>
      <c r="D860" s="6" t="s">
        <v>1198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1205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1206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1207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1208</v>
      </c>
      <c r="D864" s="6" t="s">
        <v>1198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1209</v>
      </c>
      <c r="D865" s="6" t="s">
        <v>1191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1210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1211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1212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1213</v>
      </c>
      <c r="D869" s="6" t="s">
        <v>1181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1214</v>
      </c>
      <c r="D870" s="6" t="s">
        <v>1191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1215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1216</v>
      </c>
      <c r="D872" s="6" t="s">
        <v>1193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1217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1218</v>
      </c>
      <c r="D874" s="6" t="s">
        <v>1193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1219</v>
      </c>
      <c r="D875" s="6" t="s">
        <v>1181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1220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1221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1222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1223</v>
      </c>
      <c r="D879" s="6" t="s">
        <v>1198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1224</v>
      </c>
      <c r="D880" s="6" t="s">
        <v>1191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1225</v>
      </c>
      <c r="D881" s="6" t="s">
        <v>1193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1226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1227</v>
      </c>
      <c r="D883" s="6" t="s">
        <v>1198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1228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1229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1230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1231</v>
      </c>
      <c r="D887" s="6" t="s">
        <v>1198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1232</v>
      </c>
      <c r="D888" s="6" t="s">
        <v>1200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1233</v>
      </c>
      <c r="D889" s="6" t="s">
        <v>1183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1234</v>
      </c>
      <c r="D890" s="6" t="s">
        <v>127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1235</v>
      </c>
      <c r="D891" s="6" t="s">
        <v>1236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1237</v>
      </c>
      <c r="D892" s="6" t="s">
        <v>1238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1239</v>
      </c>
      <c r="D893" s="6" t="s">
        <v>1236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1240</v>
      </c>
      <c r="D894" s="6" t="s">
        <v>121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1241</v>
      </c>
      <c r="D895" s="6" t="s">
        <v>1238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1242</v>
      </c>
      <c r="D896" s="6" t="s">
        <v>1238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1243</v>
      </c>
      <c r="D897" s="6" t="s">
        <v>1244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1245</v>
      </c>
      <c r="D898" s="6" t="s">
        <v>143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1246</v>
      </c>
      <c r="D899" s="6" t="s">
        <v>132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1247</v>
      </c>
      <c r="D900" s="6" t="s">
        <v>127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1248</v>
      </c>
      <c r="D901" s="6" t="s">
        <v>132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1249</v>
      </c>
      <c r="D902" s="6" t="s">
        <v>121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1250</v>
      </c>
      <c r="D903" s="6" t="s">
        <v>1251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1252</v>
      </c>
      <c r="D904" s="6" t="s">
        <v>1244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1253</v>
      </c>
      <c r="D905" s="6" t="s">
        <v>127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1254</v>
      </c>
      <c r="D906" s="6" t="s">
        <v>726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1255</v>
      </c>
      <c r="D907" s="6" t="s">
        <v>726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1256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1257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1258</v>
      </c>
      <c r="D910" s="6" t="s">
        <v>722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1259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1260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1261</v>
      </c>
      <c r="D913" s="6" t="s">
        <v>726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1262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1263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1264</v>
      </c>
      <c r="D916" s="6" t="s">
        <v>39</v>
      </c>
      <c r="E916" s="7" t="s">
        <v>1265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1266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1267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1268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1269</v>
      </c>
      <c r="D920" s="6" t="s">
        <v>718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1270</v>
      </c>
      <c r="D921" s="6" t="s">
        <v>376</v>
      </c>
      <c r="E921" s="7" t="s">
        <v>1271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1272</v>
      </c>
      <c r="D922" s="6" t="s">
        <v>376</v>
      </c>
      <c r="E922" s="7" t="s">
        <v>1273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1274</v>
      </c>
      <c r="D923" s="6" t="s">
        <v>378</v>
      </c>
      <c r="E923" s="7" t="s">
        <v>1275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1276</v>
      </c>
      <c r="D924" s="6" t="s">
        <v>119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1277</v>
      </c>
      <c r="D925" s="6" t="s">
        <v>113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1278</v>
      </c>
      <c r="D926" s="6" t="s">
        <v>113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1279</v>
      </c>
      <c r="D927" s="6" t="s">
        <v>117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1280</v>
      </c>
      <c r="D928" s="6" t="s">
        <v>210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415</v>
      </c>
    </row>
    <row r="929" spans="1:9" ht="409.5" x14ac:dyDescent="0.45">
      <c r="A929" s="6" t="s">
        <v>20</v>
      </c>
      <c r="B929" s="6" t="s">
        <v>12</v>
      </c>
      <c r="C929" s="6" t="s">
        <v>1281</v>
      </c>
      <c r="D929" s="6" t="s">
        <v>210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1282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1283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1284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1285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1286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1287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1288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1289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1290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1291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1292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1293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1294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1295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1296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1297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1298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1299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1300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1301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1302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1303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1304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1305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1306</v>
      </c>
      <c r="D954" s="6" t="s">
        <v>170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102</v>
      </c>
    </row>
    <row r="955" spans="1:9" ht="409.5" x14ac:dyDescent="0.45">
      <c r="A955" s="6" t="s">
        <v>20</v>
      </c>
      <c r="B955" s="6" t="s">
        <v>12</v>
      </c>
      <c r="C955" s="6" t="s">
        <v>1307</v>
      </c>
      <c r="D955" s="6" t="s">
        <v>170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102</v>
      </c>
    </row>
    <row r="956" spans="1:9" ht="409.5" x14ac:dyDescent="0.45">
      <c r="A956" s="6" t="s">
        <v>20</v>
      </c>
      <c r="B956" s="6" t="s">
        <v>12</v>
      </c>
      <c r="C956" s="6" t="s">
        <v>1308</v>
      </c>
      <c r="D956" s="6" t="s">
        <v>378</v>
      </c>
      <c r="E956" s="7" t="s">
        <v>1309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1310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1311</v>
      </c>
      <c r="D958" s="6" t="s">
        <v>376</v>
      </c>
      <c r="E958" s="7" t="s">
        <v>1312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1313</v>
      </c>
      <c r="D959" s="6" t="s">
        <v>412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1314</v>
      </c>
      <c r="D960" s="6" t="s">
        <v>412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777</v>
      </c>
    </row>
    <row r="961" spans="1:9" ht="409.5" x14ac:dyDescent="0.45">
      <c r="A961" s="6" t="s">
        <v>20</v>
      </c>
      <c r="B961" s="6" t="s">
        <v>12</v>
      </c>
      <c r="C961" s="6" t="s">
        <v>1315</v>
      </c>
      <c r="D961" s="6" t="s">
        <v>418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1316</v>
      </c>
      <c r="D962" s="6" t="s">
        <v>410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1317</v>
      </c>
      <c r="D963" s="6" t="s">
        <v>136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1318</v>
      </c>
      <c r="D964" s="6" t="s">
        <v>123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1319</v>
      </c>
      <c r="D965" s="6" t="s">
        <v>408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1320</v>
      </c>
      <c r="D966" s="6" t="s">
        <v>136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1321</v>
      </c>
      <c r="D967" s="6" t="s">
        <v>139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1322</v>
      </c>
      <c r="D968" s="6" t="s">
        <v>123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1323</v>
      </c>
      <c r="D969" s="6" t="s">
        <v>408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1324</v>
      </c>
      <c r="D970" s="6" t="s">
        <v>145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1325</v>
      </c>
      <c r="D971" s="6" t="s">
        <v>412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1326</v>
      </c>
      <c r="D972" s="6" t="s">
        <v>136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1327</v>
      </c>
      <c r="D973" s="6" t="s">
        <v>139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1328</v>
      </c>
      <c r="D974" s="6" t="s">
        <v>410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1329</v>
      </c>
      <c r="D975" s="6" t="s">
        <v>696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1330</v>
      </c>
      <c r="D976" s="6" t="s">
        <v>696</v>
      </c>
      <c r="E976" s="7" t="s">
        <v>1331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1332</v>
      </c>
      <c r="D977" s="6" t="s">
        <v>693</v>
      </c>
      <c r="E977" s="7" t="s">
        <v>1333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1334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1335</v>
      </c>
      <c r="D979" s="6" t="s">
        <v>96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1336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1337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1338</v>
      </c>
      <c r="D982" s="6" t="s">
        <v>92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1339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1340</v>
      </c>
      <c r="D984" s="6" t="s">
        <v>87</v>
      </c>
      <c r="E984" s="7" t="s">
        <v>217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1341</v>
      </c>
      <c r="D985" s="6" t="s">
        <v>92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1342</v>
      </c>
      <c r="D986" s="6" t="s">
        <v>681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1343</v>
      </c>
      <c r="D987" s="6" t="s">
        <v>681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1344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1345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1346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1347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1348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1349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1350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1351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1352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1353</v>
      </c>
      <c r="D997" s="6" t="s">
        <v>1027</v>
      </c>
      <c r="E997" s="7" t="s">
        <v>471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1354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1355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1356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1357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1358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1359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1360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1361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1362</v>
      </c>
      <c r="D1006" s="6" t="s">
        <v>261</v>
      </c>
      <c r="E1006" s="7" t="s">
        <v>359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1363</v>
      </c>
      <c r="D1007" s="6" t="s">
        <v>1029</v>
      </c>
      <c r="E1007" s="7" t="s">
        <v>1364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1365</v>
      </c>
      <c r="D1008" s="6" t="s">
        <v>261</v>
      </c>
      <c r="E1008" s="7" t="s">
        <v>403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1366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1367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1368</v>
      </c>
      <c r="D1011" s="6" t="s">
        <v>261</v>
      </c>
      <c r="E1011" s="7" t="s">
        <v>1369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1370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1371</v>
      </c>
      <c r="D1013" s="6" t="s">
        <v>1075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1372</v>
      </c>
      <c r="D1014" s="6" t="s">
        <v>113</v>
      </c>
      <c r="E1014" s="7" t="s">
        <v>1373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1374</v>
      </c>
      <c r="D1015" s="6" t="s">
        <v>113</v>
      </c>
      <c r="E1015" s="7" t="s">
        <v>1375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1376</v>
      </c>
      <c r="D1016" s="6" t="s">
        <v>119</v>
      </c>
      <c r="E1016" s="7" t="s">
        <v>1377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1378</v>
      </c>
      <c r="D1017" s="6" t="s">
        <v>117</v>
      </c>
      <c r="E1017" s="7" t="s">
        <v>1379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1380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1381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1382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1383</v>
      </c>
      <c r="D1021" s="6" t="s">
        <v>123</v>
      </c>
      <c r="E1021" s="7" t="s">
        <v>1384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134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147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132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145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139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127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127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136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132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125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139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143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123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136</v>
      </c>
      <c r="E1035" s="7" t="s">
        <v>1401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130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130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121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136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125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121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127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168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102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168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102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681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681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1181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1198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1193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1200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1198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741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1193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741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1198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1191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1191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1181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1193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1183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614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610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622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614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618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102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102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610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626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102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630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102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102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632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102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624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632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102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644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102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