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<sst xmlns="http://schemas.openxmlformats.org/spreadsheetml/2006/main">
  <si>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</si>
  <si>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</si>
  <si>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</si>
  <si>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</si>
  <si>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</si>
  <si>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</si>
  <si>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</si>
  <si>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</si>
  <si>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</si>
  <si>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</si>
  <si>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</si>
  <si>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</si>
  <si>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</si>
  <si>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</si>
  <si>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</si>
  <si>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</si>
  <si>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</si>
  <si>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</si>
  <si>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</si>
  <si>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</si>
  <si>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</si>
  <si>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</si>
  <si>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</si>
  <si>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</si>
  <si>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</si>
  <si>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</si>
  <si>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</si>
  <si>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</si>
  <si>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</si>
  <si>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</si>
  <si>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</si>
  <si>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</si>
  <si>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</si>
  <si>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</si>
  <si>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</si>
  <si>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</si>
  <si>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</si>
  <si>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</si>
  <si>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</si>
  <si>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</si>
  <si>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</si>
  <si>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</si>
  <si>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</si>
  <si>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</si>
  <si>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</si>
  <si>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</si>
  <si>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</si>
  <si>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</si>
  <si>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</si>
  <si>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</si>
  <si>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</si>
  <si>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</si>
  <si>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</si>
  <si>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2023/05/08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</si>
  <si>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</si>
  <si>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</si>
  <si>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</si>
  <si>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</si>
  <si>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</si>
  <si>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</si>
  <si>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</si>
  <si>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</si>
  <si>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</si>
  <si>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</si>
  <si>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</si>
  <si>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</si>
  <si>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</si>
  <si>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</si>
  <si>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</si>
  <si>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</si>
  <si>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2023/03/09</t>
  </si>
  <si>
    <t>VND1714_5x8</t>
  </si>
  <si>
    <t>13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</si>
  <si>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</si>
  <si>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</si>
  <si>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</si>
  <si>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</si>
  <si>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</si>
  <si>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</si>
  <si>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</si>
  <si>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</si>
  <si>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</si>
  <si>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</si>
  <si>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</si>
  <si>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</si>
  <si>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</si>
  <si>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</si>
  <si>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</si>
  <si>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</si>
  <si>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</si>
  <si>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</si>
  <si>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</si>
  <si>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</si>
  <si>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</si>
  <si>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</si>
  <si>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</si>
  <si>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</si>
  <si>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</si>
  <si>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30</t>
  </si>
  <si>
    <t>ELG5210_5x7</t>
  </si>
  <si>
    <t>40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</si>
  <si>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</si>
  <si>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</si>
  <si>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</si>
  <si>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</si>
  <si>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</si>
  <si>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</si>
  <si>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</si>
  <si>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</si>
  <si>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</si>
  <si>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</si>
  <si>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</si>
  <si>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</si>
  <si>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</si>
  <si>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</si>
  <si>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</si>
  <si>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</si>
  <si>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</si>
  <si>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</si>
  <si>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</si>
  <si>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</si>
  <si>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</si>
  <si>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</si>
  <si>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</si>
  <si>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</si>
  <si>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</si>
  <si>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</si>
  <si>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</si>
  <si>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</si>
  <si>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</si>
  <si>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</si>
  <si>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</si>
  <si>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</si>
  <si>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</si>
  <si>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</si>
  <si>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</si>
  <si>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</si>
  <si>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</si>
  <si>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</si>
  <si>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</si>
  <si>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</si>
  <si>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</si>
  <si>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</si>
  <si>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</si>
  <si>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</si>
  <si>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</si>
  <si>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</si>
  <si>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</si>
  <si>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</si>
  <si>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</si>
  <si>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</si>
  <si>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58</t>
  </si>
  <si>
    <t>ELG5400_8x10</t>
  </si>
  <si>
    <t>ELG5403_5x7</t>
  </si>
  <si>
    <t>32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</si>
  <si>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</si>
  <si>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</si>
  <si>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</si>
  <si>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</si>
  <si>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</si>
  <si>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</si>
  <si>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</si>
  <si>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</si>
  <si>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</si>
  <si>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</si>
  <si>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</si>
  <si>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</si>
  <si>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</si>
  <si>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</si>
  <si>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</si>
  <si>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</si>
  <si>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</si>
  <si>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</si>
  <si>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</si>
  <si>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</si>
  <si>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</si>
  <si>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</si>
  <si>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</si>
  <si>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</si>
  <si>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</si>
  <si>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</si>
  <si>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</si>
  <si>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</si>
  <si>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</si>
  <si>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</si>
  <si>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</si>
  <si>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</si>
  <si>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</si>
  <si>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</si>
  <si>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</si>
  <si>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</si>
  <si>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</si>
  <si>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</si>
  <si>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</si>
  <si>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</si>
  <si>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</si>
  <si>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</si>
  <si>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</si>
  <si>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</si>
  <si>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</si>
  <si>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</si>
  <si>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</si>
  <si>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</si>
  <si>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</si>
  <si>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</si>
  <si>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</si>
  <si>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</si>
  <si>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</si>
  <si>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</si>
  <si>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</si>
  <si>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</si>
  <si>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</si>
  <si>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</si>
  <si>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</si>
  <si>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</si>
  <si>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</si>
  <si>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</si>
  <si>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</si>
  <si>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</si>
  <si>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</si>
  <si>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</si>
  <si>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</si>
  <si>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</si>
  <si>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</si>
  <si>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</si>
  <si>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</si>
  <si>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</si>
  <si>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</si>
  <si>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</si>
  <si>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</si>
  <si>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</si>
  <si>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</si>
  <si>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</si>
  <si>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</si>
  <si>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</si>
  <si>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</si>
  <si>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</si>
  <si>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</si>
  <si>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</si>
  <si>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</si>
  <si>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</si>
  <si>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</si>
  <si>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</si>
  <si>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</si>
  <si>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</si>
  <si>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</si>
  <si>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</si>
  <si>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</si>
  <si>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</si>
  <si>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</si>
  <si>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</si>
  <si>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</si>
  <si>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</si>
  <si>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</si>
  <si>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</si>
  <si>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</si>
  <si>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</si>
  <si>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</si>
  <si>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</si>
  <si>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</si>
  <si>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</si>
  <si>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</si>
  <si>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</si>
  <si>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</si>
  <si>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</si>
  <si>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</si>
  <si>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</si>
  <si>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</si>
  <si>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</si>
  <si>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</si>
  <si>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49</t>
  </si>
  <si>
    <t>4722Ivory5x8</t>
  </si>
  <si>
    <t>3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</si>
  <si>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</si>
  <si>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</si>
  <si>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</si>
  <si>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</si>
  <si>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</si>
  <si>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</si>
  <si>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</si>
  <si>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</si>
  <si>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</si>
  <si>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</si>
  <si>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</si>
  <si>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</si>
  <si>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</si>
  <si>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</si>
  <si>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</si>
  <si>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</si>
  <si>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</si>
  <si>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</si>
  <si>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</si>
  <si>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</si>
  <si>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</si>
  <si>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</si>
  <si>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</si>
  <si>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</si>
  <si>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</si>
  <si>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</si>
  <si>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</si>
  <si>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</si>
  <si>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</si>
  <si>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</si>
  <si>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</si>
  <si>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</si>
  <si>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</si>
  <si>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</si>
  <si>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</si>
  <si>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</si>
  <si>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</si>
  <si>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</si>
  <si>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26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</si>
  <si>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</si>
  <si>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</si>
  <si>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</si>
  <si>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</si>
  <si>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</si>
  <si>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</si>
  <si>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</si>
  <si>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</si>
  <si>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</si>
  <si>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</si>
  <si>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</si>
  <si>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</si>
  <si>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</si>
  <si>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</si>
  <si>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</si>
  <si>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</si>
  <si>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</si>
  <si>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</si>
  <si>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</si>
  <si>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</si>
  <si>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</si>
  <si>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</si>
  <si>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</si>
  <si>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</si>
  <si>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</si>
  <si>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</si>
  <si>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</si>
  <si>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</si>
  <si>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</si>
  <si>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</si>
  <si>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</si>
  <si>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</si>
  <si>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</si>
  <si>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</si>
  <si>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</si>
  <si>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</si>
  <si>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</si>
  <si>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</si>
  <si>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</si>
  <si>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</si>
  <si>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</si>
  <si>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</si>
  <si>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</si>
  <si>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</si>
  <si>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</si>
  <si>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</si>
  <si>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</si>
  <si>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</si>
  <si>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</si>
  <si>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</si>
  <si>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</si>
  <si>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</si>
  <si>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</si>
  <si>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</si>
  <si>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</si>
  <si>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</si>
  <si>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</si>
  <si>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</si>
  <si>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</si>
  <si>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</si>
  <si>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</si>
  <si>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</si>
  <si>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</si>
  <si>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</si>
  <si>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</si>
  <si>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</si>
  <si>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76</t>
  </si>
  <si>
    <t>SMP1004_Multi_3x8</t>
  </si>
  <si>
    <t>Symphony Runner Rug - Multi-Color</t>
  </si>
  <si>
    <t>131</t>
  </si>
  <si>
    <t>SMP1004_Multi_5x8</t>
  </si>
  <si>
    <t>284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</si>
  <si>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</si>
  <si>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</si>
  <si>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</si>
  <si>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</si>
  <si>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</si>
  <si>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</si>
  <si>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</si>
  <si>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</si>
  <si>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</si>
  <si>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</si>
  <si>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</si>
  <si>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</si>
  <si>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</si>
  <si>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84</t>
  </si>
  <si>
    <t>ELG5120_SET3</t>
  </si>
  <si>
    <t>ELG5120_5x8OVL</t>
  </si>
  <si>
    <t>ELG5120_8RND</t>
  </si>
  <si>
    <t>6568Multi8x11</t>
  </si>
  <si>
    <t>6568Multi3x8</t>
  </si>
  <si>
    <t>68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</si>
  <si>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</si>
  <si>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</si>
  <si>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</si>
  <si>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</si>
  <si>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</si>
  <si>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</si>
  <si>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</si>
  <si>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</si>
  <si>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</si>
  <si>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</si>
  <si>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</si>
  <si>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</si>
  <si>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</si>
  <si>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</si>
  <si>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</si>
  <si>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</si>
  <si>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</si>
  <si>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</si>
  <si>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</si>
  <si>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</si>
  <si>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</si>
  <si>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</si>
  <si>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</si>
  <si>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</si>
  <si>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</si>
  <si>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</si>
  <si>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</si>
  <si>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</si>
  <si>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</si>
  <si>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</si>
  <si>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</si>
  <si>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</si>
  <si>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</si>
  <si>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</si>
  <si>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</si>
  <si>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</si>
  <si>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</si>
  <si>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</si>
  <si>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</si>
  <si>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</si>
  <si>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</si>
  <si>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</si>
  <si>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</si>
  <si>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</si>
  <si>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</si>
  <si>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</si>
  <si>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</si>
  <si>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</si>
  <si>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</si>
  <si>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</si>
  <si>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</si>
  <si>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</si>
  <si>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</si>
  <si>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</si>
  <si>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</si>
  <si>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</si>
  <si>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</si>
  <si>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</si>
  <si>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</si>
  <si>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</si>
  <si>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</si>
  <si>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119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</si>
  <si>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</si>
  <si>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</si>
  <si>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</si>
  <si>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</si>
  <si>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</si>
  <si>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</si>
  <si>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</si>
  <si>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</si>
  <si>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</si>
  <si>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</si>
  <si>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</si>
  <si>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</si>
  <si>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</si>
  <si>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</si>
  <si>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</si>
  <si>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</si>
  <si>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</si>
  <si>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</si>
  <si>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</si>
  <si>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</si>
  <si>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</si>
  <si>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</si>
  <si>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</si>
  <si>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</si>
  <si>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</si>
  <si>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</si>
  <si>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8</t>
  </si>
  <si>
    <t>4703Black9x12</t>
  </si>
  <si>
    <t>4700Red5x8</t>
  </si>
  <si>
    <t>4703Black8x11</t>
  </si>
  <si>
    <t>31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</si>
  <si>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</si>
  <si>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</si>
  <si>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</si>
  <si>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</si>
  <si>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</si>
  <si>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</si>
  <si>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</si>
  <si>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</si>
  <si>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</si>
  <si>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</si>
  <si>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</si>
  <si>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</si>
  <si>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</si>
  <si>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</si>
  <si>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</si>
  <si>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</si>
  <si>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</si>
  <si>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</si>
  <si>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</si>
  <si>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</si>
  <si>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</si>
  <si>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</si>
  <si>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</si>
  <si>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</si>
  <si>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</si>
  <si>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</si>
  <si>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</si>
  <si>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</si>
  <si>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</si>
  <si>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</si>
  <si>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</si>
  <si>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</si>
  <si>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</si>
  <si>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</si>
  <si>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</si>
  <si>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</si>
  <si>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</si>
  <si>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</si>
  <si>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</si>
  <si>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</si>
  <si>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</si>
  <si>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</si>
  <si>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</si>
  <si>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</si>
  <si>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</si>
  <si>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</si>
  <si>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</si>
  <si>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</si>
  <si>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</si>
  <si>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</si>
  <si>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</si>
  <si>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</si>
  <si>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</si>
  <si>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</si>
  <si>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</si>
  <si>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</si>
  <si>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</si>
  <si>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</si>
  <si>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</si>
  <si>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</si>
  <si>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</si>
  <si>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</si>
  <si>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</si>
  <si>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</si>
  <si>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</si>
  <si>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</si>
  <si>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</si>
  <si>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</si>
  <si>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</si>
  <si>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</si>
  <si>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</si>
  <si>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</si>
  <si>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</si>
  <si>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</si>
  <si>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</si>
  <si>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</si>
  <si>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</si>
  <si>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</si>
  <si>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</si>
  <si>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</si>
  <si>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</si>
  <si>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</si>
  <si>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106</t>
  </si>
  <si>
    <t>5202Ivory5x7</t>
  </si>
  <si>
    <t>ELG5202_SET3</t>
  </si>
  <si>
    <t>142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</si>
  <si>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</si>
  <si>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</si>
  <si>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</si>
  <si>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</si>
  <si>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</si>
  <si>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</si>
  <si>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</si>
  <si>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</si>
  <si>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</si>
  <si>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9</t>
  </si>
  <si>
    <t>7631164</t>
  </si>
  <si>
    <t>M6548B2x3</t>
  </si>
  <si>
    <t>Nature Scatter Mat Rug - Multi-Color</t>
  </si>
  <si>
    <t>43</t>
  </si>
  <si>
    <t>7631180</t>
  </si>
  <si>
    <t>M6548B5x8</t>
  </si>
  <si>
    <t>81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</si>
  <si>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</si>
  <si>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</si>
  <si>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</si>
  <si>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</si>
  <si>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</si>
  <si>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</si>
  <si>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</si>
  <si>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</si>
  <si>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</si>
  <si>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</si>
  <si>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</si>
  <si>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</si>
  <si>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</si>
  <si>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</si>
  <si>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</si>
  <si>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</si>
  <si>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</si>
  <si>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</si>
  <si>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</si>
  <si>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</si>
  <si>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</si>
  <si>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</si>
  <si>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</si>
  <si>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</si>
  <si>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</si>
  <si>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</si>
  <si>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</si>
  <si>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</si>
  <si>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</si>
  <si>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</si>
  <si>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</si>
  <si>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</si>
  <si>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</si>
  <si>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</si>
  <si>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</si>
  <si>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</si>
  <si>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</si>
  <si>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</si>
  <si>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</si>
  <si>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</si>
  <si>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</si>
  <si>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</si>
  <si>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</si>
  <si>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</si>
  <si>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</si>
  <si>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</si>
  <si>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</si>
  <si>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</si>
  <si>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</si>
  <si>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</si>
  <si>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</si>
  <si>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</si>
  <si>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</si>
  <si>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</si>
  <si>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</si>
  <si>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</si>
  <si>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</si>
  <si>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</si>
  <si>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</si>
  <si>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</si>
  <si>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</si>
  <si>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</si>
  <si>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</si>
  <si>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</si>
  <si>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</si>
  <si>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</si>
  <si>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</si>
  <si>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</si>
  <si>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</si>
  <si>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</si>
  <si>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</si>
  <si>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</si>
  <si>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</si>
  <si>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</si>
  <si>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</si>
  <si>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</si>
  <si>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</si>
  <si>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</si>
  <si>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</si>
  <si>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</si>
  <si>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</si>
  <si>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</si>
  <si>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</si>
  <si>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</si>
  <si>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</si>
  <si>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</si>
  <si>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47</t>
  </si>
  <si>
    <t>FST8740_6RND</t>
  </si>
  <si>
    <t>FST8740_8x11</t>
  </si>
  <si>
    <t>54</t>
  </si>
  <si>
    <t>FST8740_2x8</t>
  </si>
  <si>
    <t>4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</si>
  <si>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</si>
  <si>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</si>
  <si>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</si>
  <si>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</si>
  <si>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</si>
  <si>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</si>
  <si>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</si>
  <si>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</si>
  <si>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</si>
  <si>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</si>
  <si>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12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</si>
  <si>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</si>
  <si>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</si>
  <si>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</si>
  <si>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</si>
  <si>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</si>
  <si>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</si>
  <si>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</si>
  <si>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</si>
  <si>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</si>
  <si>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</si>
  <si>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</si>
  <si>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</si>
  <si>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</si>
  <si>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</si>
  <si>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</si>
  <si>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</si>
  <si>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</si>
  <si>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</si>
  <si>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</si>
  <si>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</si>
  <si>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</si>
  <si>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</si>
  <si>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</si>
  <si>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</si>
  <si>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</si>
  <si>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</si>
  <si>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</si>
  <si>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</si>
  <si>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</si>
  <si>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</si>
  <si>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</si>
  <si>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</si>
  <si>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</si>
  <si>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</si>
  <si>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</si>
  <si>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</si>
  <si>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</si>
  <si>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</si>
  <si>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</si>
  <si>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</si>
  <si>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</si>
  <si>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</si>
  <si>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</si>
  <si>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</si>
  <si>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</si>
  <si>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</si>
  <si>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</si>
  <si>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</si>
  <si>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</si>
  <si>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</si>
  <si>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</si>
  <si>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</si>
  <si>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</si>
  <si>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</si>
  <si>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</si>
  <si>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</si>
  <si>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</si>
  <si>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</si>
  <si>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</si>
  <si>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</si>
  <si>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</si>
  <si>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</si>
  <si>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</si>
  <si>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</si>
  <si>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</si>
  <si>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</si>
  <si>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</si>
  <si>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</si>
  <si>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</si>
  <si>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</si>
  <si>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</si>
  <si>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</si>
  <si>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</si>
  <si>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</si>
  <si>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</si>
  <si>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</si>
  <si>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</si>
  <si>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</si>
  <si>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</si>
  <si>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</si>
  <si>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</si>
  <si>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</si>
  <si>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</si>
  <si>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</si>
  <si>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</si>
  <si>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</si>
  <si>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</si>
  <si>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</si>
  <si>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82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</si>
  <si>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</si>
  <si>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</si>
  <si>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</si>
  <si>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</si>
  <si>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</si>
  <si>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</si>
  <si>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</si>
  <si>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</si>
  <si>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768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</si>
  <si>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</si>
  <si>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</si>
  <si>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</si>
  <si>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</si>
  <si>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</si>
  <si>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</si>
  <si>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</si>
  <si>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</si>
  <si>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</si>
  <si>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</si>
  <si>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</si>
  <si>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</si>
  <si>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</si>
  <si>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</si>
  <si>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</si>
  <si>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</si>
  <si>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</si>
  <si>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</si>
  <si>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</si>
  <si>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</si>
  <si>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</si>
  <si>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</si>
  <si>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</si>
  <si>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</si>
  <si>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</si>
  <si>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</si>
  <si>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</si>
  <si>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</si>
  <si>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</si>
  <si>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</si>
  <si>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</si>
  <si>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</si>
  <si>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</si>
  <si>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</si>
  <si>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</si>
  <si>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</si>
  <si>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</si>
  <si>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</si>
  <si>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</si>
  <si>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</si>
  <si>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</si>
  <si>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</si>
  <si>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</si>
  <si>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</si>
  <si>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</si>
  <si>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</si>
  <si>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</si>
  <si>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</si>
  <si>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</si>
  <si>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</si>
  <si>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</si>
  <si>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</si>
  <si>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</si>
  <si>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</si>
  <si>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</si>
  <si>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</si>
  <si>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</si>
  <si>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</si>
  <si>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</si>
  <si>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</si>
  <si>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</si>
  <si>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</si>
  <si>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</si>
  <si>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</si>
  <si>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</si>
  <si>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</si>
  <si>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</si>
  <si>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</si>
  <si>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</si>
  <si>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</si>
  <si>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</si>
  <si>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</si>
  <si>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</si>
  <si>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</si>
  <si>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</si>
  <si>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</si>
  <si>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</si>
  <si>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</si>
  <si>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</si>
  <si>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</si>
  <si>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</si>
  <si>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</si>
  <si>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</si>
  <si>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</si>
  <si>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</si>
  <si>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</si>
  <si>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</si>
  <si>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</si>
  <si>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</si>
  <si>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</si>
  <si>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</si>
  <si>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</si>
  <si>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</si>
  <si>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</si>
  <si>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</si>
  <si>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</si>
  <si>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</si>
  <si>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</si>
  <si>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</si>
  <si>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</si>
  <si>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</si>
  <si>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</si>
  <si>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</si>
  <si>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</si>
  <si>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</si>
  <si>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</si>
  <si>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</si>
  <si>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</si>
  <si>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</si>
  <si>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</si>
  <si>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</si>
  <si>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</si>
  <si>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</si>
  <si>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</si>
  <si>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</si>
  <si>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</si>
  <si>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</si>
  <si>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</si>
  <si>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</si>
  <si>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</si>
  <si>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</si>
  <si>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</si>
  <si>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</si>
  <si>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</si>
  <si>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</si>
  <si>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</si>
  <si>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</si>
  <si>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</si>
  <si>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</si>
  <si>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</si>
  <si>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</si>
  <si>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</si>
  <si>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</si>
  <si>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</si>
  <si>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</si>
  <si>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</si>
  <si>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</si>
  <si>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</si>
  <si>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</si>
  <si>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</si>
  <si>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</si>
  <si>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</si>
  <si>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</si>
  <si>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</si>
  <si>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</si>
  <si>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</si>
  <si>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</si>
  <si>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</si>
  <si>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</si>
  <si>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</si>
  <si>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</si>
  <si>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</si>
  <si>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</si>
  <si>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</si>
  <si>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</si>
  <si>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</si>
  <si>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</si>
  <si>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</si>
  <si>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</si>
  <si>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</si>
  <si>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</si>
  <si>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</si>
  <si>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</si>
  <si>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</si>
  <si>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</si>
  <si>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</si>
  <si>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</si>
  <si>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</si>
  <si>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</si>
  <si>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</si>
  <si>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</si>
  <si>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</si>
  <si>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</si>
  <si>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</si>
  <si>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</si>
  <si>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</si>
  <si>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</si>
  <si>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</si>
  <si>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</si>
  <si>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</si>
  <si>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</si>
  <si>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</si>
  <si>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</si>
  <si>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</si>
  <si>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</si>
  <si>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</si>
  <si>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</si>
  <si>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</si>
  <si>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</si>
  <si>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</si>
  <si>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</si>
  <si>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</si>
  <si>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</si>
  <si>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</si>
  <si>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</si>
  <si>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</si>
  <si>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</si>
  <si>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</si>
  <si>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</si>
  <si>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</si>
  <si>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</si>
  <si>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</si>
  <si>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</si>
  <si>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</si>
  <si>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</si>
  <si>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</si>
  <si>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</si>
  <si>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</si>
  <si>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</si>
  <si>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</si>
  <si>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</si>
  <si>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</si>
  <si>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</si>
  <si>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</si>
  <si>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</si>
  <si>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</si>
  <si>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</si>
  <si>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</si>
  <si>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</si>
  <si>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</si>
  <si>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</si>
  <si>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</si>
  <si>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</si>
  <si>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</si>
  <si>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</si>
  <si>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</si>
  <si>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</si>
  <si>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</si>
  <si>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</si>
  <si>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</si>
  <si>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</si>
  <si>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</si>
  <si>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</si>
  <si>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727</t>
  </si>
  <si>
    <t>4883Black6Octagon</t>
  </si>
  <si>
    <t>Sensation Octagon Area Rug - Black</t>
  </si>
  <si>
    <t>109</t>
  </si>
  <si>
    <t>SNS4880_5x8</t>
  </si>
  <si>
    <t>108</t>
  </si>
  <si>
    <t>SNS4880_2x8</t>
  </si>
  <si>
    <t>Sensation Runner Rug - Red</t>
  </si>
  <si>
    <t>161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</si>
  <si>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</si>
  <si>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</si>
  <si>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</si>
  <si>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</si>
  <si>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</si>
  <si>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</si>
  <si>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</si>
  <si>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</si>
  <si>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</si>
  <si>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</si>
  <si>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176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</si>
  <si>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</si>
  <si>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</si>
  <si>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</si>
  <si>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</si>
  <si>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</si>
  <si>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</si>
  <si>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</si>
  <si>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</si>
  <si>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</si>
  <si>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</si>
  <si>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</si>
  <si>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</si>
  <si>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</si>
  <si>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29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</si>
  <si>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</si>
  <si>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</si>
  <si>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</si>
  <si>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</si>
  <si>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</si>
  <si>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</si>
  <si>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</si>
  <si>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</si>
  <si>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</si>
  <si>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</si>
  <si>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</si>
  <si>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</si>
  <si>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92</t>
  </si>
  <si>
    <t>SNS4880_2x3</t>
  </si>
  <si>
    <t>Sensation Scatter Mat Rug - Red</t>
  </si>
  <si>
    <t>159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</si>
  <si>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</si>
  <si>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</si>
  <si>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</si>
  <si>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</si>
  <si>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</si>
  <si>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</si>
  <si>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</si>
  <si>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</si>
  <si>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</si>
  <si>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</si>
  <si>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</si>
  <si>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</si>
  <si>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</si>
  <si>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</si>
  <si>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</si>
  <si>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</si>
  <si>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</si>
  <si>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</si>
  <si>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</si>
  <si>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</si>
  <si>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</si>
  <si>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</si>
  <si>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</si>
  <si>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</si>
  <si>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</si>
  <si>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</si>
  <si>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</si>
  <si>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</si>
  <si>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</si>
  <si>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</si>
  <si>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</si>
  <si>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</si>
  <si>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</si>
  <si>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</si>
  <si>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</si>
  <si>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</si>
  <si>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</si>
  <si>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</si>
  <si>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</si>
  <si>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</si>
  <si>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</si>
  <si>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</si>
  <si>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</si>
  <si>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</si>
  <si>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</si>
  <si>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</si>
  <si>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</si>
  <si>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</si>
  <si>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</si>
  <si>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</si>
  <si>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</si>
  <si>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</si>
  <si>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</si>
  <si>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</si>
  <si>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</si>
  <si>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</si>
  <si>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</si>
  <si>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</si>
  <si>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</si>
  <si>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</si>
  <si>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</si>
  <si>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</si>
  <si>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</si>
  <si>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</si>
  <si>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</si>
  <si>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</si>
  <si>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</si>
  <si>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</si>
  <si>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</si>
  <si>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</si>
  <si>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</si>
  <si>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</si>
  <si>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</si>
  <si>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</si>
  <si>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</si>
  <si>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</si>
  <si>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</si>
  <si>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</si>
  <si>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</si>
  <si>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</si>
  <si>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</si>
  <si>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</si>
  <si>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</si>
  <si>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</si>
  <si>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</si>
  <si>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</si>
  <si>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</si>
  <si>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</si>
  <si>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</si>
  <si>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</si>
  <si>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</si>
  <si>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</si>
  <si>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</si>
  <si>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</si>
  <si>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</si>
  <si>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</si>
  <si>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</si>
  <si>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22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</si>
  <si>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</si>
  <si>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</si>
  <si>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</si>
  <si>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</si>
  <si>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</si>
  <si>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</si>
  <si>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</si>
  <si>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</si>
  <si>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</si>
  <si>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</si>
  <si>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</si>
  <si>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</si>
  <si>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</si>
  <si>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</si>
  <si>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</si>
  <si>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</si>
  <si>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</si>
  <si>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</si>
  <si>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</si>
  <si>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</si>
  <si>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</si>
  <si>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</si>
  <si>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</si>
  <si>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</si>
  <si>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</si>
  <si>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</si>
  <si>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</si>
  <si>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</si>
  <si>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</si>
  <si>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</si>
  <si>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</si>
  <si>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</si>
  <si>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</si>
  <si>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</si>
  <si>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</si>
  <si>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</si>
  <si>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</si>
  <si>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</si>
  <si>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</si>
  <si>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</si>
  <si>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</si>
  <si>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</si>
  <si>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</si>
  <si>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</si>
  <si>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</si>
  <si>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</si>
  <si>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</si>
  <si>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</si>
  <si>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</si>
  <si>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</si>
  <si>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</si>
  <si>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</si>
  <si>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</si>
  <si>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</si>
  <si>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</si>
  <si>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</si>
  <si>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</si>
  <si>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</si>
  <si>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</si>
  <si>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</si>
  <si>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</si>
  <si>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</si>
  <si>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</si>
  <si>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</si>
  <si>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</si>
  <si>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</si>
  <si>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</si>
  <si>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</si>
  <si>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</si>
  <si>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</si>
  <si>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</si>
  <si>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</si>
  <si>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</si>
  <si>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</si>
  <si>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</si>
  <si>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</si>
  <si>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</si>
  <si>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</si>
  <si>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</si>
  <si>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</si>
  <si>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</si>
  <si>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</si>
  <si>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</si>
  <si>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</si>
  <si>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</si>
  <si>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</si>
  <si>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</si>
  <si>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</si>
  <si>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</si>
  <si>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</si>
  <si>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</si>
  <si>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</si>
  <si>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</si>
  <si>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</si>
  <si>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</si>
  <si>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</si>
  <si>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498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</si>
  <si>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</si>
  <si>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</si>
  <si>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</si>
  <si>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</si>
  <si>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</si>
  <si>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</si>
  <si>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</si>
  <si>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</si>
  <si>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</si>
  <si>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</si>
  <si>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</si>
  <si>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</si>
  <si>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</si>
  <si>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</si>
  <si>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</si>
  <si>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</si>
  <si>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</si>
  <si>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</si>
  <si>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</si>
  <si>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</si>
  <si>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</si>
  <si>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</si>
  <si>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</si>
  <si>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</si>
  <si>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</si>
  <si>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</si>
  <si>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</si>
  <si>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</si>
  <si>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</si>
  <si>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</si>
  <si>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</si>
  <si>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</si>
  <si>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</si>
  <si>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</si>
  <si>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189</t>
  </si>
  <si>
    <t>SMP1001_Multi_8x11</t>
  </si>
  <si>
    <t>SMP1001_Multi_5x8</t>
  </si>
  <si>
    <t>132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</si>
  <si>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</si>
  <si>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</si>
  <si>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</si>
  <si>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</si>
  <si>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</si>
  <si>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</si>
  <si>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</si>
  <si>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</si>
  <si>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</si>
  <si>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</si>
  <si>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</si>
  <si>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</si>
  <si>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</si>
  <si>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</si>
  <si>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</si>
  <si>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</si>
  <si>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</si>
  <si>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</si>
  <si>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72</t>
  </si>
  <si>
    <t>NTR6570_3x8</t>
  </si>
  <si>
    <t>396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</si>
  <si>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</si>
  <si>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</si>
  <si>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</si>
  <si>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</si>
  <si>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</si>
  <si>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</si>
  <si>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</si>
  <si>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</si>
  <si>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</si>
  <si>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</si>
  <si>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</si>
  <si>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</si>
  <si>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</si>
  <si>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</si>
  <si>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</si>
  <si>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</si>
  <si>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</si>
  <si>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</si>
  <si>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</si>
  <si>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</si>
  <si>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</si>
  <si>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</si>
  <si>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</si>
  <si>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</si>
  <si>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</si>
  <si>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</si>
  <si>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</si>
  <si>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</si>
  <si>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</si>
  <si>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</si>
  <si>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170</t>
  </si>
  <si>
    <t>SNS4853_8x11</t>
  </si>
  <si>
    <t>4852Ivory8Round</t>
  </si>
  <si>
    <t>4852Ivory8Octagon</t>
  </si>
  <si>
    <t>SNS4853_5x8</t>
  </si>
  <si>
    <t>87</t>
  </si>
  <si>
    <t>SNS4852_7x10OVL</t>
  </si>
  <si>
    <t>SNS4852_2x3</t>
  </si>
  <si>
    <t>8900Multi5x8</t>
  </si>
  <si>
    <t>1778</t>
  </si>
  <si>
    <t>8900Multi8x11</t>
  </si>
  <si>
    <t>2367</t>
  </si>
  <si>
    <t>FST8900_2x8</t>
  </si>
  <si>
    <t>530</t>
  </si>
  <si>
    <t>FST8900_6RND</t>
  </si>
  <si>
    <t>6522Ivory3x8</t>
  </si>
  <si>
    <t>6522Ivory8x11</t>
  </si>
  <si>
    <t>6522Ivory5x8</t>
  </si>
  <si>
    <t>5142Ivory7x10Oval</t>
  </si>
  <si>
    <t>35</t>
  </si>
  <si>
    <t>ELG5140_SET3</t>
  </si>
  <si>
    <t>135</t>
  </si>
  <si>
    <t>ELG5140_9x13</t>
  </si>
  <si>
    <t>ELG5143_5x8OVL</t>
  </si>
  <si>
    <t>ELG5142_SET3</t>
  </si>
  <si>
    <t>104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</si>
  <si>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</si>
  <si>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</si>
  <si>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</si>
  <si>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</si>
  <si>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</si>
  <si>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</si>
  <si>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</si>
  <si>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</si>
  <si>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</si>
  <si>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</si>
  <si>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69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</si>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</sst>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70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70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70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70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256</v>
      </c>
      <c r="E152" s="7" t="s">
        <v>272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272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272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70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70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366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367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70</v>
      </c>
    </row>
    <row r="224" spans="1:9" ht="409.5" x14ac:dyDescent="0.45">
      <c r="A224" s="6" t="s">
        <v>20</v>
      </c>
      <c r="B224" s="6" t="s">
        <v>12</v>
      </c>
      <c r="C224" s="6" t="s">
        <v>368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369</v>
      </c>
      <c r="D225" s="6" t="s">
        <v>35</v>
      </c>
      <c r="E225" s="7" t="s">
        <v>370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371</v>
      </c>
      <c r="D226" s="6" t="s">
        <v>372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373</v>
      </c>
      <c r="D227" s="6" t="s">
        <v>374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375</v>
      </c>
      <c r="D228" s="6" t="s">
        <v>372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376</v>
      </c>
      <c r="D229" s="6" t="s">
        <v>377</v>
      </c>
      <c r="E229" s="7" t="s">
        <v>378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379</v>
      </c>
      <c r="D230" s="6" t="s">
        <v>380</v>
      </c>
      <c r="E230" s="7" t="s">
        <v>381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382</v>
      </c>
      <c r="D231" s="6" t="s">
        <v>377</v>
      </c>
      <c r="E231" s="7" t="s">
        <v>383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384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385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386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387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388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389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390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391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392</v>
      </c>
      <c r="D240" s="6" t="s">
        <v>87</v>
      </c>
      <c r="E240" s="7" t="s">
        <v>54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93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97</v>
      </c>
      <c r="E245" s="7" t="s">
        <v>98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372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374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372</v>
      </c>
      <c r="E250" s="7" t="s">
        <v>311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405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406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407</v>
      </c>
      <c r="D253" s="6" t="s">
        <v>408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409</v>
      </c>
      <c r="D254" s="6" t="s">
        <v>410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411</v>
      </c>
      <c r="D255" s="6" t="s">
        <v>412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413</v>
      </c>
      <c r="D256" s="6" t="s">
        <v>410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414</v>
      </c>
      <c r="D257" s="6" t="s">
        <v>412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415</v>
      </c>
    </row>
    <row r="258" spans="1:9" ht="409.5" x14ac:dyDescent="0.45">
      <c r="A258" s="6" t="s">
        <v>20</v>
      </c>
      <c r="B258" s="6" t="s">
        <v>12</v>
      </c>
      <c r="C258" s="6" t="s">
        <v>416</v>
      </c>
      <c r="D258" s="6" t="s">
        <v>408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417</v>
      </c>
      <c r="D259" s="6" t="s">
        <v>418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70</v>
      </c>
    </row>
    <row r="260" spans="1:9" ht="409.5" x14ac:dyDescent="0.45">
      <c r="A260" s="6" t="s">
        <v>20</v>
      </c>
      <c r="B260" s="6" t="s">
        <v>12</v>
      </c>
      <c r="C260" s="6" t="s">
        <v>419</v>
      </c>
      <c r="D260" s="6" t="s">
        <v>412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420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421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422</v>
      </c>
      <c r="D263" s="6" t="s">
        <v>423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424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425</v>
      </c>
      <c r="D265" s="6" t="s">
        <v>423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426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427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428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429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430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431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432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433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434</v>
      </c>
      <c r="D274" s="6" t="s">
        <v>435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436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437</v>
      </c>
      <c r="D276" s="6" t="s">
        <v>435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438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439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440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441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442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443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444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445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446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447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448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449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450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451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452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453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454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455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456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457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458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459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460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461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462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463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464</v>
      </c>
      <c r="D303" s="6" t="s">
        <v>164</v>
      </c>
      <c r="E303" s="7" t="s">
        <v>465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466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467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468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469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70</v>
      </c>
    </row>
    <row r="308" spans="1:9" ht="409.5" x14ac:dyDescent="0.45">
      <c r="A308" s="6" t="s">
        <v>20</v>
      </c>
      <c r="B308" s="6" t="s">
        <v>12</v>
      </c>
      <c r="C308" s="6" t="s">
        <v>470</v>
      </c>
      <c r="D308" s="6" t="s">
        <v>262</v>
      </c>
      <c r="E308" s="7" t="s">
        <v>471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472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473</v>
      </c>
      <c r="D310" s="6" t="s">
        <v>256</v>
      </c>
      <c r="E310" s="7" t="s">
        <v>474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475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476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477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478</v>
      </c>
      <c r="D314" s="6" t="s">
        <v>256</v>
      </c>
      <c r="E314" s="7" t="s">
        <v>378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479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480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70</v>
      </c>
    </row>
    <row r="317" spans="1:9" ht="409.5" x14ac:dyDescent="0.45">
      <c r="A317" s="6" t="s">
        <v>20</v>
      </c>
      <c r="B317" s="6" t="s">
        <v>12</v>
      </c>
      <c r="C317" s="6" t="s">
        <v>481</v>
      </c>
      <c r="D317" s="6" t="s">
        <v>482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483</v>
      </c>
      <c r="D318" s="6" t="s">
        <v>484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485</v>
      </c>
      <c r="D319" s="6" t="s">
        <v>486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487</v>
      </c>
      <c r="D320" s="6" t="s">
        <v>482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488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489</v>
      </c>
      <c r="D322" s="6" t="s">
        <v>256</v>
      </c>
      <c r="E322" s="7" t="s">
        <v>490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491</v>
      </c>
      <c r="D323" s="6" t="s">
        <v>264</v>
      </c>
      <c r="E323" s="7" t="s">
        <v>492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493</v>
      </c>
      <c r="D324" s="6" t="s">
        <v>262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494</v>
      </c>
      <c r="D325" s="6" t="s">
        <v>264</v>
      </c>
      <c r="E325" s="7" t="s">
        <v>218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495</v>
      </c>
      <c r="D326" s="6" t="s">
        <v>262</v>
      </c>
      <c r="E326" s="7" t="s">
        <v>496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497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498</v>
      </c>
      <c r="D328" s="6" t="s">
        <v>256</v>
      </c>
      <c r="E328" s="7" t="s">
        <v>499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500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501</v>
      </c>
      <c r="D330" s="6" t="s">
        <v>264</v>
      </c>
      <c r="E330" s="7" t="s">
        <v>502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503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504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505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506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507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508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70</v>
      </c>
    </row>
    <row r="337" spans="1:9" ht="409.5" x14ac:dyDescent="0.45">
      <c r="A337" s="6" t="s">
        <v>20</v>
      </c>
      <c r="B337" s="6" t="s">
        <v>12</v>
      </c>
      <c r="C337" s="6" t="s">
        <v>509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510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511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512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513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514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515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516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517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518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519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520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521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522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523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524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525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526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527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528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529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530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531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532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533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534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535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536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537</v>
      </c>
      <c r="D365" s="6" t="s">
        <v>482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538</v>
      </c>
      <c r="D366" s="6" t="s">
        <v>539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540</v>
      </c>
      <c r="D367" s="6" t="s">
        <v>486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541</v>
      </c>
      <c r="D368" s="6" t="s">
        <v>484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542</v>
      </c>
      <c r="D369" s="6" t="s">
        <v>543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544</v>
      </c>
      <c r="D370" s="6" t="s">
        <v>539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545</v>
      </c>
      <c r="D371" s="6" t="s">
        <v>546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547</v>
      </c>
      <c r="D372" s="6" t="s">
        <v>482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548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549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550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551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552</v>
      </c>
      <c r="D377" s="6" t="s">
        <v>553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554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555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556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557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558</v>
      </c>
      <c r="D382" s="6" t="s">
        <v>553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559</v>
      </c>
      <c r="D383" s="6" t="s">
        <v>408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560</v>
      </c>
      <c r="D384" s="6" t="s">
        <v>412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561</v>
      </c>
      <c r="D385" s="6" t="s">
        <v>410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562</v>
      </c>
      <c r="D386" s="6" t="s">
        <v>412</v>
      </c>
      <c r="E386" s="7" t="s">
        <v>218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563</v>
      </c>
      <c r="D387" s="6" t="s">
        <v>412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564</v>
      </c>
      <c r="D388" s="6" t="s">
        <v>410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565</v>
      </c>
      <c r="D389" s="6" t="s">
        <v>418</v>
      </c>
      <c r="E389" s="7" t="s">
        <v>566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567</v>
      </c>
      <c r="D390" s="6" t="s">
        <v>408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568</v>
      </c>
      <c r="D391" s="6" t="s">
        <v>569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570</v>
      </c>
      <c r="D392" s="6" t="s">
        <v>571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572</v>
      </c>
      <c r="D393" s="6" t="s">
        <v>573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574</v>
      </c>
      <c r="D394" s="6" t="s">
        <v>575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576</v>
      </c>
      <c r="D395" s="6" t="s">
        <v>569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577</v>
      </c>
      <c r="D396" s="6" t="s">
        <v>575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140</v>
      </c>
      <c r="E397" s="7" t="s">
        <v>579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137</v>
      </c>
      <c r="E398" s="7" t="s">
        <v>471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147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124</v>
      </c>
      <c r="E400" s="7" t="s">
        <v>496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584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585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586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587</v>
      </c>
      <c r="D404" s="6" t="s">
        <v>124</v>
      </c>
      <c r="E404" s="7" t="s">
        <v>490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588</v>
      </c>
      <c r="B405" s="6" t="s">
        <v>12</v>
      </c>
      <c r="C405" s="6" t="s">
        <v>589</v>
      </c>
      <c r="D405" s="6" t="s">
        <v>374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590</v>
      </c>
      <c r="B406" s="6" t="s">
        <v>12</v>
      </c>
      <c r="C406" s="6" t="s">
        <v>591</v>
      </c>
      <c r="D406" s="6" t="s">
        <v>372</v>
      </c>
      <c r="E406" s="7" t="s">
        <v>592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593</v>
      </c>
      <c r="B407" s="6" t="s">
        <v>12</v>
      </c>
      <c r="C407" s="6" t="s">
        <v>594</v>
      </c>
      <c r="D407" s="6" t="s">
        <v>595</v>
      </c>
      <c r="E407" s="7" t="s">
        <v>596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372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137</v>
      </c>
      <c r="E453" s="7" t="s">
        <v>272</v>
      </c>
      <c r="F453" s="3" t="s">
        <v>24</v>
      </c>
      <c r="G453" s="4" t="s">
        <v>24</v>
      </c>
      <c r="H453" s="4" t="s">
        <v>29</v>
      </c>
      <c r="I453" s="3" t="s">
        <v>70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377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380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377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415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70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686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114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120</v>
      </c>
      <c r="E475" s="7" t="s">
        <v>691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692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693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694</v>
      </c>
      <c r="B478" s="6" t="s">
        <v>12</v>
      </c>
      <c r="C478" s="6" t="s">
        <v>695</v>
      </c>
      <c r="D478" s="6" t="s">
        <v>696</v>
      </c>
      <c r="E478" s="7" t="s">
        <v>272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697</v>
      </c>
      <c r="B479" s="6" t="s">
        <v>12</v>
      </c>
      <c r="C479" s="6" t="s">
        <v>698</v>
      </c>
      <c r="D479" s="6" t="s">
        <v>699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700</v>
      </c>
      <c r="B480" s="6" t="s">
        <v>12</v>
      </c>
      <c r="C480" s="6" t="s">
        <v>701</v>
      </c>
      <c r="D480" s="6" t="s">
        <v>699</v>
      </c>
      <c r="E480" s="7" t="s">
        <v>702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703</v>
      </c>
      <c r="D481" s="6" t="s">
        <v>699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704</v>
      </c>
      <c r="D482" s="6" t="s">
        <v>699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705</v>
      </c>
      <c r="D483" s="6" t="s">
        <v>696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706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707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708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709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710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711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712</v>
      </c>
      <c r="B490" s="6" t="s">
        <v>12</v>
      </c>
      <c r="C490" s="6" t="s">
        <v>713</v>
      </c>
      <c r="D490" s="6" t="s">
        <v>275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275</v>
      </c>
      <c r="E491" s="7" t="s">
        <v>716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717</v>
      </c>
      <c r="B492" s="6" t="s">
        <v>12</v>
      </c>
      <c r="C492" s="6" t="s">
        <v>718</v>
      </c>
      <c r="D492" s="6" t="s">
        <v>719</v>
      </c>
      <c r="E492" s="7" t="s">
        <v>471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720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721</v>
      </c>
      <c r="D494" s="6" t="s">
        <v>722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723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724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725</v>
      </c>
      <c r="D497" s="6" t="s">
        <v>726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727</v>
      </c>
      <c r="D498" s="6" t="s">
        <v>39</v>
      </c>
      <c r="E498" s="7" t="s">
        <v>728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729</v>
      </c>
      <c r="D499" s="6" t="s">
        <v>730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731</v>
      </c>
      <c r="D500" s="6" t="s">
        <v>730</v>
      </c>
      <c r="E500" s="7" t="s">
        <v>732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740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741</v>
      </c>
      <c r="D507" s="6" t="s">
        <v>730</v>
      </c>
      <c r="E507" s="7" t="s">
        <v>742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435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435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826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825</v>
      </c>
      <c r="E596" s="7" t="s">
        <v>378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884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861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922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923</v>
      </c>
      <c r="D626" s="6" t="s">
        <v>924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925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926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927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928</v>
      </c>
      <c r="D630" s="6" t="s">
        <v>929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930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931</v>
      </c>
      <c r="D632" s="6" t="s">
        <v>932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933</v>
      </c>
      <c r="D633" s="6" t="s">
        <v>929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934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935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936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937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938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939</v>
      </c>
      <c r="D639" s="6" t="s">
        <v>940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941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942</v>
      </c>
      <c r="D641" s="6" t="s">
        <v>940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943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944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945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946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947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948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949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950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951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952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953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954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955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956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957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958</v>
      </c>
      <c r="D657" s="6" t="s">
        <v>959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960</v>
      </c>
      <c r="D658" s="6" t="s">
        <v>961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962</v>
      </c>
      <c r="D659" s="6" t="s">
        <v>963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964</v>
      </c>
      <c r="D660" s="6" t="s">
        <v>963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965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966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967</v>
      </c>
      <c r="D663" s="6" t="s">
        <v>968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969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970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971</v>
      </c>
      <c r="D666" s="6" t="s">
        <v>972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973</v>
      </c>
      <c r="D667" s="6" t="s">
        <v>974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975</v>
      </c>
      <c r="D668" s="6" t="s">
        <v>968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976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977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978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979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980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981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982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983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984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70</v>
      </c>
    </row>
    <row r="678" spans="1:9" ht="409.5" x14ac:dyDescent="0.45">
      <c r="A678" s="6" t="s">
        <v>20</v>
      </c>
      <c r="B678" s="6" t="s">
        <v>12</v>
      </c>
      <c r="C678" s="6" t="s">
        <v>985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986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987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988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989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990</v>
      </c>
      <c r="D683" s="6" t="s">
        <v>991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992</v>
      </c>
      <c r="D684" s="6" t="s">
        <v>993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994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995</v>
      </c>
      <c r="D686" s="6" t="s">
        <v>996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997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998</v>
      </c>
      <c r="D688" s="6" t="s">
        <v>993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999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1000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1001</v>
      </c>
      <c r="D691" s="6" t="s">
        <v>1002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1003</v>
      </c>
      <c r="D692" s="6" t="s">
        <v>1004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1005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1006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1007</v>
      </c>
      <c r="D695" s="6" t="s">
        <v>1008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1009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1010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1011</v>
      </c>
      <c r="D698" s="6" t="s">
        <v>1004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1012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1013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1014</v>
      </c>
    </row>
    <row r="701" spans="1:9" ht="409.5" x14ac:dyDescent="0.45">
      <c r="A701" s="6" t="s">
        <v>20</v>
      </c>
      <c r="B701" s="6" t="s">
        <v>12</v>
      </c>
      <c r="C701" s="6" t="s">
        <v>1015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1014</v>
      </c>
    </row>
    <row r="702" spans="1:9" ht="409.5" x14ac:dyDescent="0.45">
      <c r="A702" s="6" t="s">
        <v>20</v>
      </c>
      <c r="B702" s="6" t="s">
        <v>12</v>
      </c>
      <c r="C702" s="6" t="s">
        <v>1016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1017</v>
      </c>
      <c r="D703" s="6" t="s">
        <v>412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1018</v>
      </c>
      <c r="D704" s="6" t="s">
        <v>408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1019</v>
      </c>
      <c r="D705" s="6" t="s">
        <v>412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1020</v>
      </c>
      <c r="D706" s="6" t="s">
        <v>408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1021</v>
      </c>
      <c r="D707" s="6" t="s">
        <v>412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1022</v>
      </c>
      <c r="D708" s="6" t="s">
        <v>410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1023</v>
      </c>
      <c r="D709" s="6" t="s">
        <v>410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1024</v>
      </c>
      <c r="D710" s="6" t="s">
        <v>418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1025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1026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1027</v>
      </c>
      <c r="D713" s="6" t="s">
        <v>377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1028</v>
      </c>
      <c r="D714" s="6" t="s">
        <v>377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1029</v>
      </c>
      <c r="D715" s="6" t="s">
        <v>380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1030</v>
      </c>
      <c r="D716" s="6" t="s">
        <v>1031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1032</v>
      </c>
      <c r="D717" s="6" t="s">
        <v>1033</v>
      </c>
      <c r="E717" s="7" t="s">
        <v>1034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1035</v>
      </c>
      <c r="D718" s="6" t="s">
        <v>1036</v>
      </c>
      <c r="E718" s="7" t="s">
        <v>1037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1038</v>
      </c>
      <c r="D719" s="6" t="s">
        <v>264</v>
      </c>
      <c r="E719" s="7" t="s">
        <v>1039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1040</v>
      </c>
      <c r="D720" s="6" t="s">
        <v>1041</v>
      </c>
      <c r="E720" s="7" t="s">
        <v>1042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1043</v>
      </c>
      <c r="D721" s="6" t="s">
        <v>1036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1044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1014</v>
      </c>
    </row>
    <row r="723" spans="1:9" ht="409.5" x14ac:dyDescent="0.45">
      <c r="A723" s="6" t="s">
        <v>20</v>
      </c>
      <c r="B723" s="6" t="s">
        <v>12</v>
      </c>
      <c r="C723" s="6" t="s">
        <v>1045</v>
      </c>
      <c r="D723" s="6" t="s">
        <v>1046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1047</v>
      </c>
      <c r="D724" s="6" t="s">
        <v>1048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1049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1050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1051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1014</v>
      </c>
    </row>
    <row r="728" spans="1:9" ht="409.5" x14ac:dyDescent="0.45">
      <c r="A728" s="6" t="s">
        <v>20</v>
      </c>
      <c r="B728" s="6" t="s">
        <v>12</v>
      </c>
      <c r="C728" s="6" t="s">
        <v>1052</v>
      </c>
      <c r="D728" s="6" t="s">
        <v>262</v>
      </c>
      <c r="E728" s="7" t="s">
        <v>1053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1054</v>
      </c>
      <c r="D729" s="6" t="s">
        <v>1046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1055</v>
      </c>
      <c r="D730" s="6" t="s">
        <v>1056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1057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1058</v>
      </c>
      <c r="D732" s="6" t="s">
        <v>1059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1060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1061</v>
      </c>
      <c r="D734" s="6" t="s">
        <v>256</v>
      </c>
      <c r="E734" s="7" t="s">
        <v>360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1062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1063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1064</v>
      </c>
      <c r="D737" s="6" t="s">
        <v>1065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1066</v>
      </c>
      <c r="D738" s="6" t="s">
        <v>260</v>
      </c>
      <c r="E738" s="7" t="s">
        <v>1067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1068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1069</v>
      </c>
      <c r="D740" s="6" t="s">
        <v>1059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1070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1071</v>
      </c>
      <c r="D742" s="6" t="s">
        <v>1048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1072</v>
      </c>
      <c r="D743" s="6" t="s">
        <v>1073</v>
      </c>
      <c r="E743" s="7" t="s">
        <v>107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1074</v>
      </c>
      <c r="D744" s="6" t="s">
        <v>1065</v>
      </c>
      <c r="E744" s="7" t="s">
        <v>397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1075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1014</v>
      </c>
    </row>
    <row r="746" spans="1:9" ht="409.5" x14ac:dyDescent="0.45">
      <c r="A746" s="6" t="s">
        <v>20</v>
      </c>
      <c r="B746" s="6" t="s">
        <v>12</v>
      </c>
      <c r="C746" s="6" t="s">
        <v>1076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1077</v>
      </c>
      <c r="D747" s="6" t="s">
        <v>1056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1078</v>
      </c>
      <c r="D748" s="6" t="s">
        <v>1079</v>
      </c>
      <c r="E748" s="7" t="s">
        <v>1080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1081</v>
      </c>
      <c r="D749" s="6" t="s">
        <v>1082</v>
      </c>
      <c r="E749" s="7" t="s">
        <v>1083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1084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1085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1086</v>
      </c>
      <c r="D752" s="6" t="s">
        <v>573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1087</v>
      </c>
      <c r="D753" s="6" t="s">
        <v>575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1088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1089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1090</v>
      </c>
      <c r="D756" s="6" t="s">
        <v>571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1091</v>
      </c>
      <c r="D757" s="6" t="s">
        <v>575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1092</v>
      </c>
      <c r="D758" s="6" t="s">
        <v>569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1093</v>
      </c>
      <c r="D759" s="6" t="s">
        <v>569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1094</v>
      </c>
      <c r="D760" s="6" t="s">
        <v>43</v>
      </c>
      <c r="E760" s="7" t="s">
        <v>1095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1096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1097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1098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1099</v>
      </c>
      <c r="D764" s="6" t="s">
        <v>730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1100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1101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1102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1103</v>
      </c>
      <c r="D768" s="6" t="s">
        <v>35</v>
      </c>
      <c r="E768" s="7" t="s">
        <v>1104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1105</v>
      </c>
      <c r="D769" s="6" t="s">
        <v>39</v>
      </c>
      <c r="E769" s="7" t="s">
        <v>1106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1107</v>
      </c>
      <c r="D770" s="6" t="s">
        <v>722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1108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1109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1110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1111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1112</v>
      </c>
      <c r="D775" s="6" t="s">
        <v>35</v>
      </c>
      <c r="E775" s="7" t="s">
        <v>566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1113</v>
      </c>
      <c r="D776" s="6" t="s">
        <v>730</v>
      </c>
      <c r="E776" s="7" t="s">
        <v>1114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1115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1116</v>
      </c>
      <c r="D778" s="6" t="s">
        <v>726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1117</v>
      </c>
      <c r="D779" s="6" t="s">
        <v>730</v>
      </c>
      <c r="E779" s="7" t="s">
        <v>1118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1119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1120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1121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70</v>
      </c>
    </row>
    <row r="783" spans="1:9" ht="409.5" x14ac:dyDescent="0.45">
      <c r="A783" s="6" t="s">
        <v>20</v>
      </c>
      <c r="B783" s="6" t="s">
        <v>12</v>
      </c>
      <c r="C783" s="6" t="s">
        <v>1122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1123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1124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1125</v>
      </c>
      <c r="D786" s="6" t="s">
        <v>118</v>
      </c>
      <c r="E786" s="7" t="s">
        <v>1126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1127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70</v>
      </c>
    </row>
    <row r="788" spans="1:9" ht="409.5" x14ac:dyDescent="0.45">
      <c r="A788" s="6" t="s">
        <v>20</v>
      </c>
      <c r="B788" s="6" t="s">
        <v>12</v>
      </c>
      <c r="C788" s="6" t="s">
        <v>1128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1129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415</v>
      </c>
    </row>
    <row r="790" spans="1:9" ht="409.5" x14ac:dyDescent="0.45">
      <c r="A790" s="6" t="s">
        <v>20</v>
      </c>
      <c r="B790" s="6" t="s">
        <v>12</v>
      </c>
      <c r="C790" s="6" t="s">
        <v>1130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1131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1132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1133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1134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1135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1136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1137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1138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1139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1140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1141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1142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1143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1144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1145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1146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1147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1148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1149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1150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1151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1152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1153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1154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1155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1156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70</v>
      </c>
    </row>
    <row r="817" spans="1:9" ht="409.5" x14ac:dyDescent="0.45">
      <c r="A817" s="6" t="s">
        <v>20</v>
      </c>
      <c r="B817" s="6" t="s">
        <v>12</v>
      </c>
      <c r="C817" s="6" t="s">
        <v>1157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1158</v>
      </c>
      <c r="D818" s="6" t="s">
        <v>1159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1160</v>
      </c>
      <c r="D819" s="6" t="s">
        <v>539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1161</v>
      </c>
      <c r="D820" s="6" t="s">
        <v>546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1162</v>
      </c>
      <c r="D821" s="6" t="s">
        <v>486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1163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1164</v>
      </c>
      <c r="D823" s="6" t="s">
        <v>482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1165</v>
      </c>
      <c r="D824" s="6" t="s">
        <v>543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1166</v>
      </c>
      <c r="D825" s="6" t="s">
        <v>484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1167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1168</v>
      </c>
      <c r="D827" s="6" t="s">
        <v>482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1169</v>
      </c>
      <c r="D828" s="6" t="s">
        <v>539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1170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1171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1172</v>
      </c>
      <c r="D831" s="6" t="s">
        <v>575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1173</v>
      </c>
      <c r="D832" s="6" t="s">
        <v>573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1174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1175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1176</v>
      </c>
      <c r="D835" s="6" t="s">
        <v>575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1177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1178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1179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1180</v>
      </c>
      <c r="D839" s="6" t="s">
        <v>87</v>
      </c>
      <c r="E839" s="7" t="s">
        <v>1181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1182</v>
      </c>
      <c r="D840" s="6" t="s">
        <v>87</v>
      </c>
      <c r="E840" s="7" t="s">
        <v>499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1183</v>
      </c>
      <c r="D841" s="6" t="s">
        <v>97</v>
      </c>
      <c r="E841" s="7" t="s">
        <v>1184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1185</v>
      </c>
      <c r="D842" s="6" t="s">
        <v>1186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1187</v>
      </c>
      <c r="D843" s="6" t="s">
        <v>1188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1189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70</v>
      </c>
    </row>
    <row r="845" spans="1:9" ht="409.5" x14ac:dyDescent="0.45">
      <c r="A845" s="6" t="s">
        <v>20</v>
      </c>
      <c r="B845" s="6" t="s">
        <v>12</v>
      </c>
      <c r="C845" s="6" t="s">
        <v>1190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1191</v>
      </c>
      <c r="D846" s="6" t="s">
        <v>1186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1192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1193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1194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1195</v>
      </c>
      <c r="D850" s="6" t="s">
        <v>1196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1197</v>
      </c>
      <c r="D851" s="6" t="s">
        <v>1198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1199</v>
      </c>
      <c r="D852" s="6" t="s">
        <v>1198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1200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1201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1202</v>
      </c>
      <c r="D855" s="6" t="s">
        <v>1203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1204</v>
      </c>
      <c r="D856" s="6" t="s">
        <v>1205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1206</v>
      </c>
      <c r="D857" s="6" t="s">
        <v>1198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1207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1208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1209</v>
      </c>
      <c r="D860" s="6" t="s">
        <v>1203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1210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1211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1212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1213</v>
      </c>
      <c r="D864" s="6" t="s">
        <v>1203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1214</v>
      </c>
      <c r="D865" s="6" t="s">
        <v>1196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1215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1216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1217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1218</v>
      </c>
      <c r="D869" s="6" t="s">
        <v>1186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1219</v>
      </c>
      <c r="D870" s="6" t="s">
        <v>1196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1220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1221</v>
      </c>
      <c r="D872" s="6" t="s">
        <v>1198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1222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1223</v>
      </c>
      <c r="D874" s="6" t="s">
        <v>1198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1224</v>
      </c>
      <c r="D875" s="6" t="s">
        <v>1186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1225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1226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1227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1228</v>
      </c>
      <c r="D879" s="6" t="s">
        <v>1203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1229</v>
      </c>
      <c r="D880" s="6" t="s">
        <v>1196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1230</v>
      </c>
      <c r="D881" s="6" t="s">
        <v>1198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1231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1232</v>
      </c>
      <c r="D883" s="6" t="s">
        <v>1203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1233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1234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1235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1236</v>
      </c>
      <c r="D887" s="6" t="s">
        <v>1203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1237</v>
      </c>
      <c r="D888" s="6" t="s">
        <v>1205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1238</v>
      </c>
      <c r="D889" s="6" t="s">
        <v>1188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1239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1240</v>
      </c>
      <c r="D891" s="6" t="s">
        <v>1241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1242</v>
      </c>
      <c r="D892" s="6" t="s">
        <v>1243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1244</v>
      </c>
      <c r="D893" s="6" t="s">
        <v>1241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1245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1246</v>
      </c>
      <c r="D895" s="6" t="s">
        <v>1243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1247</v>
      </c>
      <c r="D896" s="6" t="s">
        <v>1243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1248</v>
      </c>
      <c r="D897" s="6" t="s">
        <v>1249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1250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1251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1252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70</v>
      </c>
    </row>
    <row r="901" spans="1:9" ht="409.5" x14ac:dyDescent="0.45">
      <c r="A901" s="6" t="s">
        <v>20</v>
      </c>
      <c r="B901" s="6" t="s">
        <v>12</v>
      </c>
      <c r="C901" s="6" t="s">
        <v>1253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1254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1255</v>
      </c>
      <c r="D903" s="6" t="s">
        <v>1256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1257</v>
      </c>
      <c r="D904" s="6" t="s">
        <v>1249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1258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1259</v>
      </c>
      <c r="D906" s="6" t="s">
        <v>730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1260</v>
      </c>
      <c r="D907" s="6" t="s">
        <v>730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1261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1262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1263</v>
      </c>
      <c r="D910" s="6" t="s">
        <v>726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1264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1265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1266</v>
      </c>
      <c r="D913" s="6" t="s">
        <v>730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1267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1268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1269</v>
      </c>
      <c r="D916" s="6" t="s">
        <v>39</v>
      </c>
      <c r="E916" s="7" t="s">
        <v>1270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1271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1272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1273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1274</v>
      </c>
      <c r="D920" s="6" t="s">
        <v>722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1275</v>
      </c>
      <c r="D921" s="6" t="s">
        <v>377</v>
      </c>
      <c r="E921" s="7" t="s">
        <v>1276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1277</v>
      </c>
      <c r="D922" s="6" t="s">
        <v>377</v>
      </c>
      <c r="E922" s="7" t="s">
        <v>1278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1279</v>
      </c>
      <c r="D923" s="6" t="s">
        <v>380</v>
      </c>
      <c r="E923" s="7" t="s">
        <v>1067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1280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1281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1282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1283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1284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415</v>
      </c>
    </row>
    <row r="929" spans="1:9" ht="409.5" x14ac:dyDescent="0.45">
      <c r="A929" s="6" t="s">
        <v>20</v>
      </c>
      <c r="B929" s="6" t="s">
        <v>12</v>
      </c>
      <c r="C929" s="6" t="s">
        <v>1285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1286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1287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1288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1289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1290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1291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1292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1293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1294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1295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1296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1297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1298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1299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70</v>
      </c>
    </row>
    <row r="944" spans="1:9" ht="409.5" x14ac:dyDescent="0.45">
      <c r="A944" s="6" t="s">
        <v>20</v>
      </c>
      <c r="B944" s="6" t="s">
        <v>12</v>
      </c>
      <c r="C944" s="6" t="s">
        <v>1300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1301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1302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1303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1304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1305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1306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1307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1308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1309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1310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1311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1312</v>
      </c>
      <c r="D956" s="6" t="s">
        <v>380</v>
      </c>
      <c r="E956" s="7" t="s">
        <v>1313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1314</v>
      </c>
      <c r="D957" s="6" t="s">
        <v>377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1315</v>
      </c>
      <c r="D958" s="6" t="s">
        <v>377</v>
      </c>
      <c r="E958" s="7" t="s">
        <v>1316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1317</v>
      </c>
      <c r="D959" s="6" t="s">
        <v>412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1318</v>
      </c>
      <c r="D960" s="6" t="s">
        <v>412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70</v>
      </c>
    </row>
    <row r="961" spans="1:9" ht="409.5" x14ac:dyDescent="0.45">
      <c r="A961" s="6" t="s">
        <v>20</v>
      </c>
      <c r="B961" s="6" t="s">
        <v>12</v>
      </c>
      <c r="C961" s="6" t="s">
        <v>1319</v>
      </c>
      <c r="D961" s="6" t="s">
        <v>418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1320</v>
      </c>
      <c r="D962" s="6" t="s">
        <v>410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1321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1322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1323</v>
      </c>
      <c r="D965" s="6" t="s">
        <v>408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1324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1325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1326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1327</v>
      </c>
      <c r="D969" s="6" t="s">
        <v>408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1328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1329</v>
      </c>
      <c r="D971" s="6" t="s">
        <v>412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1330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1331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1332</v>
      </c>
      <c r="D974" s="6" t="s">
        <v>410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1333</v>
      </c>
      <c r="D975" s="6" t="s">
        <v>699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1334</v>
      </c>
      <c r="D976" s="6" t="s">
        <v>699</v>
      </c>
      <c r="E976" s="7" t="s">
        <v>1335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1336</v>
      </c>
      <c r="D977" s="6" t="s">
        <v>696</v>
      </c>
      <c r="E977" s="7" t="s">
        <v>1337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1338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1339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1340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1341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1342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1343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1344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1345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1346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1347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1348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1349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1350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1351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1014</v>
      </c>
    </row>
    <row r="992" spans="1:9" ht="409.5" x14ac:dyDescent="0.45">
      <c r="A992" s="6" t="s">
        <v>20</v>
      </c>
      <c r="B992" s="6" t="s">
        <v>12</v>
      </c>
      <c r="C992" s="6" t="s">
        <v>1352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1014</v>
      </c>
    </row>
    <row r="993" spans="1:9" ht="409.5" x14ac:dyDescent="0.45">
      <c r="A993" s="6" t="s">
        <v>20</v>
      </c>
      <c r="B993" s="6" t="s">
        <v>12</v>
      </c>
      <c r="C993" s="6" t="s">
        <v>1353</v>
      </c>
      <c r="D993" s="6" t="s">
        <v>1065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1354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70</v>
      </c>
    </row>
    <row r="995" spans="1:9" ht="409.5" x14ac:dyDescent="0.45">
      <c r="A995" s="6" t="s">
        <v>20</v>
      </c>
      <c r="B995" s="6" t="s">
        <v>12</v>
      </c>
      <c r="C995" s="6" t="s">
        <v>1355</v>
      </c>
      <c r="D995" s="6" t="s">
        <v>1036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1356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1357</v>
      </c>
      <c r="D997" s="6" t="s">
        <v>1031</v>
      </c>
      <c r="E997" s="7" t="s">
        <v>471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1358</v>
      </c>
      <c r="D998" s="6" t="s">
        <v>1046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1359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1360</v>
      </c>
      <c r="D1000" s="6" t="s">
        <v>1073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1361</v>
      </c>
      <c r="D1001" s="6" t="s">
        <v>1065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1362</v>
      </c>
      <c r="D1002" s="6" t="s">
        <v>1048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1363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1364</v>
      </c>
      <c r="D1004" s="6" t="s">
        <v>1036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1365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1366</v>
      </c>
      <c r="D1006" s="6" t="s">
        <v>262</v>
      </c>
      <c r="E1006" s="7" t="s">
        <v>360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1367</v>
      </c>
      <c r="D1007" s="6" t="s">
        <v>1033</v>
      </c>
      <c r="E1007" s="7" t="s">
        <v>1368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1369</v>
      </c>
      <c r="D1008" s="6" t="s">
        <v>262</v>
      </c>
      <c r="E1008" s="7" t="s">
        <v>403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1370</v>
      </c>
      <c r="D1009" s="6" t="s">
        <v>1048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1371</v>
      </c>
      <c r="D1010" s="6" t="s">
        <v>1046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1372</v>
      </c>
      <c r="D1011" s="6" t="s">
        <v>262</v>
      </c>
      <c r="E1011" s="7" t="s">
        <v>1373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1374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1014</v>
      </c>
    </row>
    <row r="1013" spans="1:9" ht="409.5" x14ac:dyDescent="0.45">
      <c r="A1013" s="6" t="s">
        <v>20</v>
      </c>
      <c r="B1013" s="6" t="s">
        <v>12</v>
      </c>
      <c r="C1013" s="6" t="s">
        <v>1375</v>
      </c>
      <c r="D1013" s="6" t="s">
        <v>1079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1376</v>
      </c>
      <c r="D1014" s="6" t="s">
        <v>114</v>
      </c>
      <c r="E1014" s="7" t="s">
        <v>1377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1378</v>
      </c>
      <c r="D1015" s="6" t="s">
        <v>114</v>
      </c>
      <c r="E1015" s="7" t="s">
        <v>1379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1380</v>
      </c>
      <c r="D1016" s="6" t="s">
        <v>120</v>
      </c>
      <c r="E1016" s="7" t="s">
        <v>1381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1382</v>
      </c>
      <c r="D1017" s="6" t="s">
        <v>118</v>
      </c>
      <c r="E1017" s="7" t="s">
        <v>1114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1383</v>
      </c>
      <c r="D1018" s="6" t="s">
        <v>719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1384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1385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1386</v>
      </c>
      <c r="D1021" s="6" t="s">
        <v>124</v>
      </c>
      <c r="E1021" s="7" t="s">
        <v>1387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1388</v>
      </c>
      <c r="D1022" s="6" t="s">
        <v>135</v>
      </c>
      <c r="E1022" s="7" t="s">
        <v>1389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1390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1391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1392</v>
      </c>
      <c r="D1025" s="6" t="s">
        <v>147</v>
      </c>
      <c r="E1025" s="7" t="s">
        <v>1393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1394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1395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70</v>
      </c>
    </row>
    <row r="1028" spans="1:9" ht="409.5" x14ac:dyDescent="0.45">
      <c r="A1028" s="6" t="s">
        <v>20</v>
      </c>
      <c r="B1028" s="6" t="s">
        <v>12</v>
      </c>
      <c r="C1028" s="6" t="s">
        <v>1396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1397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1398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1399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1400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1401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1402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1403</v>
      </c>
      <c r="D1035" s="6" t="s">
        <v>137</v>
      </c>
      <c r="E1035" s="7" t="s">
        <v>1404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1405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1406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1407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1408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70</v>
      </c>
    </row>
    <row r="1040" spans="1:9" ht="409.5" x14ac:dyDescent="0.45">
      <c r="A1040" s="6" t="s">
        <v>20</v>
      </c>
      <c r="B1040" s="6" t="s">
        <v>12</v>
      </c>
      <c r="C1040" s="6" t="s">
        <v>1409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1410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1411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1412</v>
      </c>
      <c r="D1043" s="6" t="s">
        <v>1413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1414</v>
      </c>
      <c r="D1044" s="6" t="s">
        <v>1415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1416</v>
      </c>
      <c r="D1045" s="6" t="s">
        <v>1413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1417</v>
      </c>
      <c r="D1046" s="6" t="s">
        <v>1418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1419</v>
      </c>
      <c r="D1047" s="6" t="s">
        <v>1420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1421</v>
      </c>
      <c r="D1048" s="6" t="s">
        <v>1420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1422</v>
      </c>
      <c r="D1049" s="6" t="s">
        <v>1423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1424</v>
      </c>
      <c r="D1050" s="6" t="s">
        <v>1425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1426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1427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1428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1429</v>
      </c>
      <c r="D1054" s="6" t="s">
        <v>1430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1431</v>
      </c>
      <c r="D1055" s="6" t="s">
        <v>1430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1432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1433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1434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1435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1436</v>
      </c>
      <c r="D1060" s="6" t="s">
        <v>1186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1437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1438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1439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1440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1441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1442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1443</v>
      </c>
      <c r="D1067" s="6" t="s">
        <v>1203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1444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1445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1446</v>
      </c>
      <c r="D1070" s="6" t="s">
        <v>1198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1447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1448</v>
      </c>
      <c r="D1072" s="6" t="s">
        <v>1205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1449</v>
      </c>
      <c r="D1073" s="6" t="s">
        <v>1203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70</v>
      </c>
    </row>
    <row r="1074" spans="1:9" ht="409.5" x14ac:dyDescent="0.45">
      <c r="A1074" s="6" t="s">
        <v>20</v>
      </c>
      <c r="B1074" s="6" t="s">
        <v>12</v>
      </c>
      <c r="C1074" s="6" t="s">
        <v>1450</v>
      </c>
      <c r="D1074" s="6" t="s">
        <v>1198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1451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70</v>
      </c>
    </row>
    <row r="1076" spans="1:9" ht="409.5" x14ac:dyDescent="0.45">
      <c r="A1076" s="6" t="s">
        <v>20</v>
      </c>
      <c r="B1076" s="6" t="s">
        <v>12</v>
      </c>
      <c r="C1076" s="6" t="s">
        <v>1452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1453</v>
      </c>
      <c r="D1077" s="6" t="s">
        <v>1203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1454</v>
      </c>
      <c r="D1078" s="6" t="s">
        <v>1196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1455</v>
      </c>
      <c r="D1079" s="6" t="s">
        <v>1196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1456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1457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1458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1459</v>
      </c>
      <c r="D1083" s="6" t="s">
        <v>1186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1460</v>
      </c>
      <c r="D1084" s="6" t="s">
        <v>1198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1461</v>
      </c>
      <c r="D1085" s="6" t="s">
        <v>1188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1462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1463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1464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1465</v>
      </c>
      <c r="D1089" s="6" t="s">
        <v>1466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1467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1468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1469</v>
      </c>
      <c r="D1092" s="6" t="s">
        <v>1470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1471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1472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1473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1474</v>
      </c>
      <c r="D1096" s="6" t="s">
        <v>1470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1475</v>
      </c>
      <c r="D1097" s="6" t="s">
        <v>1476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1477</v>
      </c>
      <c r="D1098" s="6" t="s">
        <v>1478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1479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1480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1481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1482</v>
      </c>
      <c r="D1102" s="6" t="s">
        <v>1476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1483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1484</v>
      </c>
      <c r="D1104" s="6" t="s">
        <v>1485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1486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1487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1488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1489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1490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1491</v>
      </c>
      <c r="D1110" s="6" t="s">
        <v>1492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