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<sst xmlns="http://schemas.openxmlformats.org/spreadsheetml/2006/main">
  <si>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</si>
  <si>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</si>
  <si>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</si>
  <si>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</si>
  <si>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</si>
  <si>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</si>
  <si>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</si>
  <si>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</si>
  <si>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</si>
  <si>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</si>
  <si>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</si>
  <si>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</si>
  <si>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</si>
  <si>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</si>
  <si>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</si>
  <si>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</si>
  <si>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</si>
  <si>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</si>
  <si>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</si>
  <si>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</si>
  <si>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</si>
  <si>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</si>
  <si>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</si>
  <si>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</si>
  <si>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</si>
  <si>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</si>
  <si>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</si>
  <si>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</si>
  <si>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</si>
  <si>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</si>
  <si>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</si>
  <si>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</si>
  <si>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</si>
  <si>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</si>
  <si>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</si>
  <si>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</si>
  <si>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</si>
  <si>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</si>
  <si>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</si>
  <si>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</si>
  <si>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</si>
  <si>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</si>
  <si>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</si>
  <si>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</si>
  <si>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</si>
  <si>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</si>
  <si>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</si>
  <si>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</si>
  <si>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</si>
  <si>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</si>
  <si>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</si>
  <si>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</si>
  <si>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</si>
  <si>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2023/05/07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</si>
  <si>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</si>
  <si>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</si>
  <si>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</si>
  <si>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</si>
  <si>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</si>
  <si>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</si>
  <si>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</si>
  <si>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</si>
  <si>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</si>
  <si>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</si>
  <si>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</si>
  <si>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2023/03/08</t>
  </si>
  <si>
    <t>7813_5x8</t>
  </si>
  <si>
    <t>Impressions Area Rug - Black</t>
  </si>
  <si>
    <t>7813Black6Round</t>
  </si>
  <si>
    <t>Impressions Round Area Rug - Black</t>
  </si>
  <si>
    <t>VND1714_5x8</t>
  </si>
  <si>
    <t>13</t>
  </si>
  <si>
    <t>VND1719_3x8</t>
  </si>
  <si>
    <t>2020/02/28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</si>
  <si>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</si>
  <si>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</si>
  <si>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</si>
  <si>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</si>
  <si>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</si>
  <si>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</si>
  <si>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</si>
  <si>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</si>
  <si>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</si>
  <si>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</si>
  <si>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</si>
  <si>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</si>
  <si>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</si>
  <si>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</si>
  <si>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</si>
  <si>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</si>
  <si>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</si>
  <si>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95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</si>
  <si>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</si>
  <si>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</si>
  <si>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</si>
  <si>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</si>
  <si>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</si>
  <si>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</si>
  <si>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30</t>
  </si>
  <si>
    <t>ELG5210_5x7</t>
  </si>
  <si>
    <t>40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</si>
  <si>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</si>
  <si>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</si>
  <si>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</si>
  <si>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</si>
  <si>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</si>
  <si>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</si>
  <si>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75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</si>
  <si>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</si>
  <si>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</si>
  <si>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</si>
  <si>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</si>
  <si>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</si>
  <si>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</si>
  <si>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</si>
  <si>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</si>
  <si>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</si>
  <si>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</si>
  <si>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</si>
  <si>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</si>
  <si>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</si>
  <si>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</si>
  <si>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</si>
  <si>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</si>
  <si>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</si>
  <si>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</si>
  <si>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</si>
  <si>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</si>
  <si>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</si>
  <si>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ELG5403_8x10</t>
  </si>
  <si>
    <t>2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</si>
  <si>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</si>
  <si>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</si>
  <si>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</si>
  <si>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</si>
  <si>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</si>
  <si>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</si>
  <si>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</si>
  <si>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</si>
  <si>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</si>
  <si>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</si>
  <si>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</si>
  <si>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65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</si>
  <si>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</si>
  <si>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</si>
  <si>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</si>
  <si>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</si>
  <si>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</si>
  <si>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</si>
  <si>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</si>
  <si>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</si>
  <si>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</si>
  <si>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58</t>
  </si>
  <si>
    <t>ELG5400_8x10</t>
  </si>
  <si>
    <t>ELG5403_5x7</t>
  </si>
  <si>
    <t>32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</si>
  <si>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</si>
  <si>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</si>
  <si>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</si>
  <si>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</si>
  <si>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</si>
  <si>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</si>
  <si>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</si>
  <si>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</si>
  <si>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</si>
  <si>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</si>
  <si>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</si>
  <si>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</si>
  <si>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</si>
  <si>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</si>
  <si>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</si>
  <si>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</si>
  <si>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</si>
  <si>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</si>
  <si>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</si>
  <si>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</si>
  <si>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</si>
  <si>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</si>
  <si>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</si>
  <si>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</si>
  <si>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</si>
  <si>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</si>
  <si>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</si>
  <si>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</si>
  <si>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</si>
  <si>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</si>
  <si>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</si>
  <si>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</si>
  <si>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</si>
  <si>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</si>
  <si>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</si>
  <si>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</si>
  <si>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</si>
  <si>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</si>
  <si>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</si>
  <si>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</si>
  <si>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</si>
  <si>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</si>
  <si>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</si>
  <si>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</si>
  <si>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</si>
  <si>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</si>
  <si>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</si>
  <si>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</si>
  <si>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</si>
  <si>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</si>
  <si>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</si>
  <si>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</si>
  <si>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</si>
  <si>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</si>
  <si>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</si>
  <si>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</si>
  <si>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</si>
  <si>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</si>
  <si>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ARA7301_5x8</t>
  </si>
  <si>
    <t>ARA7301_8x11</t>
  </si>
  <si>
    <t>8832Ivory2x8</t>
  </si>
  <si>
    <t>Festival Runner Rug - Beige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</si>
  <si>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</si>
  <si>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</si>
  <si>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</si>
  <si>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</si>
  <si>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</si>
  <si>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</si>
  <si>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</si>
  <si>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</si>
  <si>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</si>
  <si>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</si>
  <si>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</si>
  <si>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</si>
  <si>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</si>
  <si>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</si>
  <si>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</si>
  <si>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</si>
  <si>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</si>
  <si>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</si>
  <si>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</si>
  <si>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</si>
  <si>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</si>
  <si>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</si>
  <si>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</si>
  <si>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</si>
  <si>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</si>
  <si>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</si>
  <si>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</si>
  <si>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</si>
  <si>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</si>
  <si>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</si>
  <si>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</si>
  <si>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</si>
  <si>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</si>
  <si>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</si>
  <si>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</si>
  <si>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</si>
  <si>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</si>
  <si>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</si>
  <si>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</si>
  <si>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</si>
  <si>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</si>
  <si>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</si>
  <si>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</si>
  <si>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</si>
  <si>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</si>
  <si>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</si>
  <si>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167</t>
  </si>
  <si>
    <t>SNS4723_9x12</t>
  </si>
  <si>
    <t>4720Red5x8</t>
  </si>
  <si>
    <t>4723Black8x11</t>
  </si>
  <si>
    <t>4722Ivory8x11</t>
  </si>
  <si>
    <t>49</t>
  </si>
  <si>
    <t>4722Ivory5x8</t>
  </si>
  <si>
    <t>3</t>
  </si>
  <si>
    <t>SNS4720_9x12</t>
  </si>
  <si>
    <t>6582Beige5x8</t>
  </si>
  <si>
    <t>Nature Area Rug - Beige</t>
  </si>
  <si>
    <t>6582Beige8x11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</si>
  <si>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</si>
  <si>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</si>
  <si>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</si>
  <si>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</si>
  <si>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</si>
  <si>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</si>
  <si>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</si>
  <si>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</si>
  <si>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</si>
  <si>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</si>
  <si>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</si>
  <si>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</si>
  <si>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</si>
  <si>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</si>
  <si>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</si>
  <si>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</si>
  <si>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</si>
  <si>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</si>
  <si>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</si>
  <si>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</si>
  <si>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</si>
  <si>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</si>
  <si>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</si>
  <si>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</si>
  <si>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</si>
  <si>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</si>
  <si>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</si>
  <si>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</si>
  <si>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</si>
  <si>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</si>
  <si>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</si>
  <si>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</si>
  <si>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</si>
  <si>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</si>
  <si>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27</t>
  </si>
  <si>
    <t>4770Red8x11</t>
  </si>
  <si>
    <t>4770Red5x8</t>
  </si>
  <si>
    <t>4770Red9x12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</si>
  <si>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</si>
  <si>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</si>
  <si>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</si>
  <si>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</si>
  <si>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</si>
  <si>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</si>
  <si>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</si>
  <si>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</si>
  <si>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</si>
  <si>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</si>
  <si>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</si>
  <si>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</si>
  <si>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</si>
  <si>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</si>
  <si>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</si>
  <si>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</si>
  <si>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</si>
  <si>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</si>
  <si>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</si>
  <si>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</si>
  <si>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</si>
  <si>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</si>
  <si>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</si>
  <si>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</si>
  <si>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</si>
  <si>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</si>
  <si>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</si>
  <si>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</si>
  <si>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</si>
  <si>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</si>
  <si>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</si>
  <si>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</si>
  <si>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</si>
  <si>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</si>
  <si>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</si>
  <si>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</si>
  <si>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</si>
  <si>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</si>
  <si>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</si>
  <si>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</si>
  <si>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</si>
  <si>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</si>
  <si>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</si>
  <si>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</si>
  <si>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</si>
  <si>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23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</si>
  <si>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</si>
  <si>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</si>
  <si>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</si>
  <si>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</si>
  <si>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</si>
  <si>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</si>
  <si>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</si>
  <si>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</si>
  <si>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</si>
  <si>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</si>
  <si>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</si>
  <si>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</si>
  <si>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</si>
  <si>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</si>
  <si>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</si>
  <si>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</si>
  <si>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</si>
  <si>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77</t>
  </si>
  <si>
    <t>SMP1004_Multi_3x8</t>
  </si>
  <si>
    <t>Symphony Runner Rug - Multi-Color</t>
  </si>
  <si>
    <t>131</t>
  </si>
  <si>
    <t>SMP1004_Multi_5x8</t>
  </si>
  <si>
    <t>286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</si>
  <si>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</si>
  <si>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</si>
  <si>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</si>
  <si>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</si>
  <si>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</si>
  <si>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</si>
  <si>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</si>
  <si>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</si>
  <si>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</si>
  <si>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</si>
  <si>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ELG5120_6RND</t>
  </si>
  <si>
    <t>5120Multi5x7</t>
  </si>
  <si>
    <t>ELG5120_7x10OVL</t>
  </si>
  <si>
    <t>84</t>
  </si>
  <si>
    <t>ELG5120_SET3</t>
  </si>
  <si>
    <t>31</t>
  </si>
  <si>
    <t>ELG5120_5x8OVL</t>
  </si>
  <si>
    <t>ELG5120_8RND</t>
  </si>
  <si>
    <t>6568Multi8x11</t>
  </si>
  <si>
    <t>6568Multi3x8</t>
  </si>
  <si>
    <t>68</t>
  </si>
  <si>
    <t>6568Multi5x8</t>
  </si>
  <si>
    <t>26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</si>
  <si>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</si>
  <si>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</si>
  <si>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</si>
  <si>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</si>
  <si>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</si>
  <si>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</si>
  <si>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</si>
  <si>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</si>
  <si>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</si>
  <si>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</si>
  <si>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</si>
  <si>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</si>
  <si>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</si>
  <si>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</si>
  <si>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</si>
  <si>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</si>
  <si>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</si>
  <si>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</si>
  <si>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</si>
  <si>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</si>
  <si>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</si>
  <si>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</si>
  <si>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</si>
  <si>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</si>
  <si>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</si>
  <si>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</si>
  <si>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</si>
  <si>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</si>
  <si>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</si>
  <si>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</si>
  <si>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</si>
  <si>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</si>
  <si>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</si>
  <si>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</si>
  <si>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</si>
  <si>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</si>
  <si>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</si>
  <si>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</si>
  <si>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</si>
  <si>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</si>
  <si>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</si>
  <si>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</si>
  <si>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</si>
  <si>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</si>
  <si>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</si>
  <si>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</si>
  <si>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</si>
  <si>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</si>
  <si>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</si>
  <si>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</si>
  <si>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</si>
  <si>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</si>
  <si>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</si>
  <si>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</si>
  <si>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</si>
  <si>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</si>
  <si>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</si>
  <si>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</si>
  <si>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</si>
  <si>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</si>
  <si>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119</t>
  </si>
  <si>
    <t>6550Red8x11</t>
  </si>
  <si>
    <t>IMP7750_2x8</t>
  </si>
  <si>
    <t>IMP7750_6RND</t>
  </si>
  <si>
    <t>IMP7750_8x11</t>
  </si>
  <si>
    <t>4673Black9x12</t>
  </si>
  <si>
    <t>18</t>
  </si>
  <si>
    <t>SNS4673_5x8</t>
  </si>
  <si>
    <t>SNS4672_5x8</t>
  </si>
  <si>
    <t>14</t>
  </si>
  <si>
    <t>SNS4672_9x12</t>
  </si>
  <si>
    <t>SNS4670_5x8</t>
  </si>
  <si>
    <t>SNS4673_8x11</t>
  </si>
  <si>
    <t>SNS4672_8x11</t>
  </si>
  <si>
    <t>76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</si>
  <si>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</si>
  <si>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</si>
  <si>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</si>
  <si>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</si>
  <si>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</si>
  <si>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</si>
  <si>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</si>
  <si>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</si>
  <si>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</si>
  <si>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</si>
  <si>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</si>
  <si>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74</t>
  </si>
  <si>
    <t>4700Red8x11</t>
  </si>
  <si>
    <t>8</t>
  </si>
  <si>
    <t>4703Black9x12</t>
  </si>
  <si>
    <t>4700Red5x8</t>
  </si>
  <si>
    <t>4703Black8x11</t>
  </si>
  <si>
    <t>4703Black5x8Oval</t>
  </si>
  <si>
    <t>SNS4702_9x12</t>
  </si>
  <si>
    <t>6</t>
  </si>
  <si>
    <t>4703Black5x8</t>
  </si>
  <si>
    <t>SNS4700_9x12</t>
  </si>
  <si>
    <t>17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</si>
  <si>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</si>
  <si>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</si>
  <si>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</si>
  <si>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</si>
  <si>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</si>
  <si>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</si>
  <si>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</si>
  <si>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</si>
  <si>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</si>
  <si>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</si>
  <si>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</si>
  <si>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</si>
  <si>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</si>
  <si>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</si>
  <si>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</si>
  <si>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</si>
  <si>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</si>
  <si>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</si>
  <si>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</si>
  <si>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</si>
  <si>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</si>
  <si>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</si>
  <si>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</si>
  <si>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</si>
  <si>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</si>
  <si>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</si>
  <si>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</si>
  <si>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</si>
  <si>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</si>
  <si>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</si>
  <si>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</si>
  <si>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</si>
  <si>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</si>
  <si>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</si>
  <si>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</si>
  <si>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</si>
  <si>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</si>
  <si>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</si>
  <si>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</si>
  <si>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</si>
  <si>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</si>
  <si>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</si>
  <si>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</si>
  <si>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</si>
  <si>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</si>
  <si>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</si>
  <si>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</si>
  <si>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</si>
  <si>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</si>
  <si>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</si>
  <si>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</si>
  <si>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</si>
  <si>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</si>
  <si>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</si>
  <si>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</si>
  <si>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</si>
  <si>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</si>
  <si>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</si>
  <si>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</si>
  <si>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</si>
  <si>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</si>
  <si>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</si>
  <si>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</si>
  <si>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16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</si>
  <si>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</si>
  <si>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</si>
  <si>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</si>
  <si>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</si>
  <si>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</si>
  <si>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</si>
  <si>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</si>
  <si>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</si>
  <si>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</si>
  <si>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</si>
  <si>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</si>
  <si>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</si>
  <si>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107</t>
  </si>
  <si>
    <t>5202Ivory5x7</t>
  </si>
  <si>
    <t>ELG5202_SET3</t>
  </si>
  <si>
    <t>142</t>
  </si>
  <si>
    <t>5202Ivory7x10Oval</t>
  </si>
  <si>
    <t>5202Ivory8x10</t>
  </si>
  <si>
    <t>5202Ivory6Round</t>
  </si>
  <si>
    <t>ELG5202_9x13</t>
  </si>
  <si>
    <t>5202Ivory5x8Oval</t>
  </si>
  <si>
    <t>7631172</t>
  </si>
  <si>
    <t>M6548B3x8</t>
  </si>
  <si>
    <t>7631188</t>
  </si>
  <si>
    <t>M6548B8x11</t>
  </si>
  <si>
    <t>9</t>
  </si>
  <si>
    <t>7631164</t>
  </si>
  <si>
    <t>M6548B2x3</t>
  </si>
  <si>
    <t>Nature Scatter Mat Rug - Multi-Color</t>
  </si>
  <si>
    <t>53</t>
  </si>
  <si>
    <t>7631180</t>
  </si>
  <si>
    <t>M6548B5x8</t>
  </si>
  <si>
    <t>82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</si>
  <si>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</si>
  <si>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</si>
  <si>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</si>
  <si>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</si>
  <si>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</si>
  <si>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</si>
  <si>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</si>
  <si>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</si>
  <si>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</si>
  <si>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</si>
  <si>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</si>
  <si>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</si>
  <si>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</si>
  <si>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</si>
  <si>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</si>
  <si>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</si>
  <si>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</si>
  <si>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</si>
  <si>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</si>
  <si>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</si>
  <si>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</si>
  <si>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</si>
  <si>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</si>
  <si>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</si>
  <si>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</si>
  <si>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</si>
  <si>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</si>
  <si>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</si>
  <si>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</si>
  <si>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</si>
  <si>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</si>
  <si>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</si>
  <si>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</si>
  <si>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</si>
  <si>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</si>
  <si>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</si>
  <si>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</si>
  <si>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</si>
  <si>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</si>
  <si>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</si>
  <si>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</si>
  <si>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</si>
  <si>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</si>
  <si>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</si>
  <si>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</si>
  <si>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</si>
  <si>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</si>
  <si>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</si>
  <si>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</si>
  <si>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</si>
  <si>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</si>
  <si>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</si>
  <si>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</si>
  <si>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</si>
  <si>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</si>
  <si>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</si>
  <si>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</si>
  <si>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</si>
  <si>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</si>
  <si>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</si>
  <si>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</si>
  <si>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</si>
  <si>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</si>
  <si>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</si>
  <si>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</si>
  <si>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</si>
  <si>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</si>
  <si>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</si>
  <si>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</si>
  <si>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</si>
  <si>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</si>
  <si>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</si>
  <si>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</si>
  <si>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</si>
  <si>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</si>
  <si>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</si>
  <si>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</si>
  <si>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</si>
  <si>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</si>
  <si>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</si>
  <si>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</si>
  <si>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</si>
  <si>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</si>
  <si>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</si>
  <si>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</si>
  <si>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</si>
  <si>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47</t>
  </si>
  <si>
    <t>FST8740_6RND</t>
  </si>
  <si>
    <t>FST8740_8x11</t>
  </si>
  <si>
    <t>54</t>
  </si>
  <si>
    <t>FST8740_2x8</t>
  </si>
  <si>
    <t>4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</si>
  <si>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</si>
  <si>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</si>
  <si>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</si>
  <si>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</si>
  <si>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</si>
  <si>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</si>
  <si>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</si>
  <si>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</si>
  <si>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</si>
  <si>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</si>
  <si>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</si>
  <si>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</si>
  <si>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</si>
  <si>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</si>
  <si>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</si>
  <si>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</si>
  <si>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</si>
  <si>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</si>
  <si>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</si>
  <si>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</si>
  <si>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</si>
  <si>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</si>
  <si>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</si>
  <si>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7</t>
  </si>
  <si>
    <t>7631169</t>
  </si>
  <si>
    <t>NTR6610_3x8</t>
  </si>
  <si>
    <t>Nature Runner Rug - Beige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</si>
  <si>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</si>
  <si>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</si>
  <si>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</si>
  <si>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</si>
  <si>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</si>
  <si>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</si>
  <si>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</si>
  <si>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</si>
  <si>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113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</si>
  <si>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</si>
  <si>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</si>
  <si>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</si>
  <si>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</si>
  <si>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</si>
  <si>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</si>
  <si>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</si>
  <si>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</si>
  <si>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</si>
  <si>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203</t>
  </si>
  <si>
    <t>VND1814_3x8</t>
  </si>
  <si>
    <t>42</t>
  </si>
  <si>
    <t>VND1815_8x10</t>
  </si>
  <si>
    <t>114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</si>
  <si>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</si>
  <si>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</si>
  <si>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</si>
  <si>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</si>
  <si>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</si>
  <si>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</si>
  <si>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</si>
  <si>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</si>
  <si>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</si>
  <si>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</si>
  <si>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</si>
  <si>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</si>
  <si>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</si>
  <si>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</si>
  <si>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</si>
  <si>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</si>
  <si>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</si>
  <si>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</si>
  <si>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</si>
  <si>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</si>
  <si>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</si>
  <si>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</si>
  <si>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</si>
  <si>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</si>
  <si>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</si>
  <si>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</si>
  <si>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</si>
  <si>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</si>
  <si>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</si>
  <si>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</si>
  <si>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</si>
  <si>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</si>
  <si>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</si>
  <si>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</si>
  <si>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</si>
  <si>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</si>
  <si>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</si>
  <si>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</si>
  <si>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</si>
  <si>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</si>
  <si>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</si>
  <si>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</si>
  <si>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</si>
  <si>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</si>
  <si>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</si>
  <si>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</si>
  <si>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</si>
  <si>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</si>
  <si>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</si>
  <si>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</si>
  <si>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</si>
  <si>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</si>
  <si>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</si>
  <si>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</si>
  <si>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</si>
  <si>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19</t>
  </si>
  <si>
    <t>7772_8x11</t>
  </si>
  <si>
    <t>769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</si>
  <si>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</si>
  <si>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</si>
  <si>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</si>
  <si>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</si>
  <si>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</si>
  <si>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</si>
  <si>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</si>
  <si>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</si>
  <si>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</si>
  <si>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</si>
  <si>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</si>
  <si>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</si>
  <si>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</si>
  <si>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</si>
  <si>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</si>
  <si>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</si>
  <si>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</si>
  <si>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</si>
  <si>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</si>
  <si>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</si>
  <si>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</si>
  <si>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</si>
  <si>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</si>
  <si>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</si>
  <si>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</si>
  <si>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20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</si>
  <si>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</si>
  <si>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</si>
  <si>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</si>
  <si>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</si>
  <si>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</si>
  <si>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</si>
  <si>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</si>
  <si>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</si>
  <si>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</si>
  <si>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</si>
  <si>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</si>
  <si>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</si>
  <si>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</si>
  <si>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</si>
  <si>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</si>
  <si>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</si>
  <si>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</si>
  <si>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</si>
  <si>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</si>
  <si>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</si>
  <si>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</si>
  <si>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</si>
  <si>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</si>
  <si>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</si>
  <si>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</si>
  <si>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</si>
  <si>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</si>
  <si>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</si>
  <si>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</si>
  <si>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</si>
  <si>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</si>
  <si>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</si>
  <si>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</si>
  <si>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</si>
  <si>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</si>
  <si>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</si>
  <si>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</si>
  <si>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</si>
  <si>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</si>
  <si>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</si>
  <si>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</si>
  <si>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</si>
  <si>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</si>
  <si>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</si>
  <si>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</si>
  <si>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</si>
  <si>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</si>
  <si>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</si>
  <si>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</si>
  <si>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</si>
  <si>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</si>
  <si>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</si>
  <si>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</si>
  <si>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173</t>
  </si>
  <si>
    <t>SRN1016_2x8</t>
  </si>
  <si>
    <t>Serenity Runner Rug - Taupe</t>
  </si>
  <si>
    <t>SRN1017_8x10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</si>
  <si>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</si>
  <si>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</si>
  <si>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</si>
  <si>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</si>
  <si>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</si>
  <si>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</si>
  <si>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</si>
  <si>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</si>
  <si>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</si>
  <si>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</si>
  <si>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</si>
  <si>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</si>
  <si>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</si>
  <si>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</si>
  <si>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</si>
  <si>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</si>
  <si>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</si>
  <si>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</si>
  <si>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</si>
  <si>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</si>
  <si>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</si>
  <si>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</si>
  <si>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</si>
  <si>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</si>
  <si>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</si>
  <si>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</si>
  <si>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</si>
  <si>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</si>
  <si>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</si>
  <si>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</si>
  <si>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</si>
  <si>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</si>
  <si>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</si>
  <si>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</si>
  <si>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</si>
  <si>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</si>
  <si>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</si>
  <si>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15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</si>
  <si>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</si>
  <si>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</si>
  <si>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</si>
  <si>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</si>
  <si>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</si>
  <si>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</si>
  <si>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</si>
  <si>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</si>
  <si>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</si>
  <si>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</si>
  <si>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</si>
  <si>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</si>
  <si>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</si>
  <si>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</si>
  <si>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</si>
  <si>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</si>
  <si>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</si>
  <si>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</si>
  <si>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</si>
  <si>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</si>
  <si>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</si>
  <si>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</si>
  <si>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</si>
  <si>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</si>
  <si>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</si>
  <si>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</si>
  <si>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</si>
  <si>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</si>
  <si>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</si>
  <si>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</si>
  <si>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</si>
  <si>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</si>
  <si>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</si>
  <si>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</si>
  <si>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</si>
  <si>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</si>
  <si>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</si>
  <si>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</si>
  <si>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</si>
  <si>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</si>
  <si>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</si>
  <si>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</si>
  <si>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</si>
  <si>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</si>
  <si>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</si>
  <si>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</si>
  <si>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</si>
  <si>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</si>
  <si>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</si>
  <si>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</si>
  <si>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</si>
  <si>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</si>
  <si>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</si>
  <si>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</si>
  <si>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</si>
  <si>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</si>
  <si>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</si>
  <si>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</si>
  <si>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</si>
  <si>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</si>
  <si>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</si>
  <si>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</si>
  <si>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</si>
  <si>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</si>
  <si>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</si>
  <si>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</si>
  <si>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</si>
  <si>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</si>
  <si>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</si>
  <si>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</si>
  <si>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</si>
  <si>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</si>
  <si>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</si>
  <si>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</si>
  <si>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</si>
  <si>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</si>
  <si>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</si>
  <si>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</si>
  <si>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</si>
  <si>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</si>
  <si>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</si>
  <si>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</si>
  <si>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</si>
  <si>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</si>
  <si>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</si>
  <si>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</si>
  <si>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</si>
  <si>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</si>
  <si>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</si>
  <si>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</si>
  <si>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</si>
  <si>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</si>
  <si>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</si>
  <si>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</si>
  <si>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</si>
  <si>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</si>
  <si>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</si>
  <si>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</si>
  <si>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</si>
  <si>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</si>
  <si>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</si>
  <si>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</si>
  <si>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</si>
  <si>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</si>
  <si>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</si>
  <si>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</si>
  <si>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</si>
  <si>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</si>
  <si>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</si>
  <si>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</si>
  <si>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</si>
  <si>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734</t>
  </si>
  <si>
    <t>4883Black6Octagon</t>
  </si>
  <si>
    <t>Sensation Octagon Area Rug - Black</t>
  </si>
  <si>
    <t>109</t>
  </si>
  <si>
    <t>SNS4880_5x8</t>
  </si>
  <si>
    <t>SNS4880_2x8</t>
  </si>
  <si>
    <t>Sensation Runner Rug - Red</t>
  </si>
  <si>
    <t>162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</si>
  <si>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</si>
  <si>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</si>
  <si>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</si>
  <si>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</si>
  <si>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</si>
  <si>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</si>
  <si>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</si>
  <si>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</si>
  <si>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</si>
  <si>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</si>
  <si>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176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</si>
  <si>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</si>
  <si>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</si>
  <si>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</si>
  <si>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</si>
  <si>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</si>
  <si>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</si>
  <si>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</si>
  <si>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</si>
  <si>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</si>
  <si>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</si>
  <si>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</si>
  <si>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</si>
  <si>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</si>
  <si>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</si>
  <si>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</si>
  <si>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</si>
  <si>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</si>
  <si>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</si>
  <si>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</si>
  <si>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SNS4883_6RND</t>
  </si>
  <si>
    <t>85</t>
  </si>
  <si>
    <t>4882Ivory7x10Oval</t>
  </si>
  <si>
    <t>4882Ivory5x8Oval</t>
  </si>
  <si>
    <t>4880Red6Round</t>
  </si>
  <si>
    <t>SNS4882_2x3</t>
  </si>
  <si>
    <t>Sensation Scatter Mat Rug - Ivory</t>
  </si>
  <si>
    <t>SNS4880_2x3</t>
  </si>
  <si>
    <t>Sensation Scatter Mat Rug - Red</t>
  </si>
  <si>
    <t>159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</si>
  <si>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</si>
  <si>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</si>
  <si>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</si>
  <si>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</si>
  <si>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</si>
  <si>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</si>
  <si>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</si>
  <si>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</si>
  <si>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</si>
  <si>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</si>
  <si>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</si>
  <si>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56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</si>
  <si>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</si>
  <si>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</si>
  <si>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</si>
  <si>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</si>
  <si>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</si>
  <si>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</si>
  <si>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</si>
  <si>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</si>
  <si>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</si>
  <si>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</si>
  <si>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</si>
  <si>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</si>
  <si>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</si>
  <si>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</si>
  <si>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</si>
  <si>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</si>
  <si>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</si>
  <si>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</si>
  <si>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48</t>
  </si>
  <si>
    <t>VND1520_5x8</t>
  </si>
  <si>
    <t>VND1515_8RND</t>
  </si>
  <si>
    <t>VND1515_8x10</t>
  </si>
  <si>
    <t>151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</si>
  <si>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</si>
  <si>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</si>
  <si>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</si>
  <si>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</si>
  <si>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</si>
  <si>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</si>
  <si>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</si>
  <si>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51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</si>
  <si>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</si>
  <si>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</si>
  <si>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</si>
  <si>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</si>
  <si>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</si>
  <si>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</si>
  <si>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</si>
  <si>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</si>
  <si>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</si>
  <si>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</si>
  <si>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</si>
  <si>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</si>
  <si>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</si>
  <si>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</si>
  <si>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</si>
  <si>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</si>
  <si>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</si>
  <si>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</si>
  <si>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</si>
  <si>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</si>
  <si>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</si>
  <si>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</si>
  <si>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</si>
  <si>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</si>
  <si>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</si>
  <si>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</si>
  <si>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</si>
  <si>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</si>
  <si>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</si>
  <si>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</si>
  <si>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</si>
  <si>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</si>
  <si>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</si>
  <si>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</si>
  <si>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</si>
  <si>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</si>
  <si>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</si>
  <si>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</si>
  <si>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</si>
  <si>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</si>
  <si>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</si>
  <si>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</si>
  <si>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</si>
  <si>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</si>
  <si>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</si>
  <si>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</si>
  <si>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</si>
  <si>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</si>
  <si>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</si>
  <si>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</si>
  <si>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</si>
  <si>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</si>
  <si>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</si>
  <si>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</si>
  <si>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22</t>
  </si>
  <si>
    <t>5110Multi8x10</t>
  </si>
  <si>
    <t>5110Multi3PcSet</t>
  </si>
  <si>
    <t>101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</si>
  <si>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</si>
  <si>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</si>
  <si>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</si>
  <si>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</si>
  <si>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</si>
  <si>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</si>
  <si>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</si>
  <si>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</si>
  <si>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</si>
  <si>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</si>
  <si>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</si>
  <si>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</si>
  <si>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</si>
  <si>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</si>
  <si>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</si>
  <si>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</si>
  <si>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</si>
  <si>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</si>
  <si>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</si>
  <si>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</si>
  <si>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</si>
  <si>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</si>
  <si>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</si>
  <si>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</si>
  <si>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</si>
  <si>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</si>
  <si>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</si>
  <si>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</si>
  <si>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</si>
  <si>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</si>
  <si>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</si>
  <si>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</si>
  <si>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</si>
  <si>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</si>
  <si>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</si>
  <si>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</si>
  <si>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</si>
  <si>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</si>
  <si>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</si>
  <si>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</si>
  <si>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</si>
  <si>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</si>
  <si>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</si>
  <si>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</si>
  <si>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</si>
  <si>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</si>
  <si>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</si>
  <si>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</si>
  <si>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</si>
  <si>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</si>
  <si>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</si>
  <si>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</si>
  <si>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</si>
  <si>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</si>
  <si>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</si>
  <si>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</si>
  <si>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</si>
  <si>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</si>
  <si>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</si>
  <si>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</si>
  <si>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</si>
  <si>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</si>
  <si>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</si>
  <si>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</si>
  <si>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</si>
  <si>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</si>
  <si>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</si>
  <si>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</si>
  <si>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</si>
  <si>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</si>
  <si>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</si>
  <si>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</si>
  <si>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</si>
  <si>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</si>
  <si>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</si>
  <si>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</si>
  <si>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</si>
  <si>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</si>
  <si>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</si>
  <si>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</si>
  <si>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</si>
  <si>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</si>
  <si>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</si>
  <si>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</si>
  <si>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</si>
  <si>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</si>
  <si>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</si>
  <si>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</si>
  <si>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</si>
  <si>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</si>
  <si>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</si>
  <si>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99</t>
  </si>
  <si>
    <t>SMP1005_Multi_5x8</t>
  </si>
  <si>
    <t>498</t>
  </si>
  <si>
    <t>SMP1005_Multi_3x8</t>
  </si>
  <si>
    <t>29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</si>
  <si>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</si>
  <si>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</si>
  <si>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</si>
  <si>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</si>
  <si>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</si>
  <si>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</si>
  <si>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</si>
  <si>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</si>
  <si>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</si>
  <si>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</si>
  <si>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</si>
  <si>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</si>
  <si>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</si>
  <si>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</si>
  <si>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</si>
  <si>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</si>
  <si>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</si>
  <si>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</si>
  <si>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</si>
  <si>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</si>
  <si>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</si>
  <si>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</si>
  <si>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</si>
  <si>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</si>
  <si>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</si>
  <si>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</si>
  <si>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</si>
  <si>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</si>
  <si>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</si>
  <si>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</si>
  <si>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</si>
  <si>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</si>
  <si>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</si>
  <si>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194</t>
  </si>
  <si>
    <t>SMP1001_Multi_8x11</t>
  </si>
  <si>
    <t>SMP1001_Multi_5x8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</si>
  <si>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</si>
  <si>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</si>
  <si>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</si>
  <si>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</si>
  <si>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</si>
  <si>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</si>
  <si>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</si>
  <si>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</si>
  <si>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</si>
  <si>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</si>
  <si>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</si>
  <si>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</si>
  <si>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</si>
  <si>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</si>
  <si>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</si>
  <si>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</si>
  <si>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</si>
  <si>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</si>
  <si>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72</t>
  </si>
  <si>
    <t>NTR6570_3x8</t>
  </si>
  <si>
    <t>402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</si>
  <si>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</si>
  <si>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</si>
  <si>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</si>
  <si>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</si>
  <si>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</si>
  <si>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</si>
  <si>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</si>
  <si>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</si>
  <si>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</si>
  <si>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</si>
  <si>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</si>
  <si>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</si>
  <si>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</si>
  <si>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</si>
  <si>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</si>
  <si>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</si>
  <si>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</si>
  <si>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</si>
  <si>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</si>
  <si>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</si>
  <si>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</si>
  <si>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</si>
  <si>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</si>
  <si>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</si>
  <si>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</si>
  <si>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</si>
  <si>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</si>
  <si>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</si>
  <si>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</si>
  <si>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</si>
  <si>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170</t>
  </si>
  <si>
    <t>SNS4853_8x11</t>
  </si>
  <si>
    <t>4852Ivory8Round</t>
  </si>
  <si>
    <t>4852Ivory8Octagon</t>
  </si>
  <si>
    <t>SNS4853_5x8</t>
  </si>
  <si>
    <t>87</t>
  </si>
  <si>
    <t>SNS4852_7x10OVL</t>
  </si>
  <si>
    <t>SNS4852_2x3</t>
  </si>
  <si>
    <t>8900Multi5x8</t>
  </si>
  <si>
    <t>1784</t>
  </si>
  <si>
    <t>8900Multi8x11</t>
  </si>
  <si>
    <t>2371</t>
  </si>
  <si>
    <t>FST8900_2x8</t>
  </si>
  <si>
    <t>534</t>
  </si>
  <si>
    <t>FST8900_6RND</t>
  </si>
  <si>
    <t>6522Ivory3x8</t>
  </si>
  <si>
    <t>6522Ivory8x11</t>
  </si>
  <si>
    <t>6522Ivory5x8</t>
  </si>
  <si>
    <t>5142Ivory7x10Oval</t>
  </si>
  <si>
    <t>35</t>
  </si>
  <si>
    <t>ELG5140_SET3</t>
  </si>
  <si>
    <t>135</t>
  </si>
  <si>
    <t>ELG5140_9x13</t>
  </si>
  <si>
    <t>ELG5143_5x8OVL</t>
  </si>
  <si>
    <t>ELG5142_SET3</t>
  </si>
  <si>
    <t>105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</si>
  <si>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</si>
  <si>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</si>
  <si>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</si>
  <si>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</si>
  <si>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</si>
  <si>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</si>
  <si>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</si>
  <si>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</si>
  <si>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</si>
  <si>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</si>
  <si>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69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</si>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</sst>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65</v>
      </c>
    </row>
    <row r="27" spans="1:9" ht="409.5" x14ac:dyDescent="0.45">
      <c r="A27" s="6" t="s">
        <v>20</v>
      </c>
      <c r="B27" s="6" t="s">
        <v>12</v>
      </c>
      <c r="C27" s="6" t="s">
        <v>70</v>
      </c>
      <c r="D27" s="6" t="s">
        <v>39</v>
      </c>
      <c r="E27" s="7" t="s">
        <v>71</v>
      </c>
      <c r="F27" s="3" t="s">
        <v>24</v>
      </c>
      <c r="G27" s="4" t="s">
        <v>24</v>
      </c>
      <c r="H27" s="4" t="s">
        <v>29</v>
      </c>
      <c r="I27" s="3" t="s">
        <v>65</v>
      </c>
    </row>
    <row r="28" spans="1:9" ht="409.5" x14ac:dyDescent="0.45">
      <c r="A28" s="6" t="s">
        <v>20</v>
      </c>
      <c r="B28" s="6" t="s">
        <v>12</v>
      </c>
      <c r="C28" s="6" t="s">
        <v>72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73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73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73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73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73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73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73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91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92</v>
      </c>
      <c r="D42" s="6" t="s">
        <v>93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94</v>
      </c>
      <c r="D43" s="6" t="s">
        <v>93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95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96</v>
      </c>
      <c r="D45" s="6" t="s">
        <v>97</v>
      </c>
      <c r="E45" s="7" t="s">
        <v>98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99</v>
      </c>
      <c r="D46" s="6" t="s">
        <v>87</v>
      </c>
      <c r="E46" s="7" t="s">
        <v>100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101</v>
      </c>
      <c r="D47" s="6" t="s">
        <v>102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103</v>
      </c>
    </row>
    <row r="48" spans="1:9" ht="409.5" x14ac:dyDescent="0.45">
      <c r="A48" s="6" t="s">
        <v>20</v>
      </c>
      <c r="B48" s="6" t="s">
        <v>12</v>
      </c>
      <c r="C48" s="6" t="s">
        <v>104</v>
      </c>
      <c r="D48" s="6" t="s">
        <v>102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103</v>
      </c>
    </row>
    <row r="49" spans="1:9" ht="409.5" x14ac:dyDescent="0.45">
      <c r="A49" s="6" t="s">
        <v>20</v>
      </c>
      <c r="B49" s="6" t="s">
        <v>12</v>
      </c>
      <c r="C49" s="6" t="s">
        <v>105</v>
      </c>
      <c r="D49" s="6" t="s">
        <v>106</v>
      </c>
      <c r="E49" s="7" t="s">
        <v>107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108</v>
      </c>
      <c r="D50" s="6" t="s">
        <v>109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110</v>
      </c>
      <c r="D51" s="6" t="s">
        <v>109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65</v>
      </c>
    </row>
    <row r="52" spans="1:9" ht="409.5" x14ac:dyDescent="0.45">
      <c r="A52" s="6" t="s">
        <v>20</v>
      </c>
      <c r="B52" s="6" t="s">
        <v>12</v>
      </c>
      <c r="C52" s="6" t="s">
        <v>111</v>
      </c>
      <c r="D52" s="6" t="s">
        <v>112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113</v>
      </c>
      <c r="D53" s="6" t="s">
        <v>114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115</v>
      </c>
    </row>
    <row r="54" spans="1:9" ht="409.5" x14ac:dyDescent="0.45">
      <c r="A54" s="6" t="s">
        <v>20</v>
      </c>
      <c r="B54" s="6" t="s">
        <v>12</v>
      </c>
      <c r="C54" s="6" t="s">
        <v>116</v>
      </c>
      <c r="D54" s="6" t="s">
        <v>114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115</v>
      </c>
    </row>
    <row r="55" spans="1:9" ht="409.5" x14ac:dyDescent="0.45">
      <c r="A55" s="6" t="s">
        <v>20</v>
      </c>
      <c r="B55" s="6" t="s">
        <v>12</v>
      </c>
      <c r="C55" s="6" t="s">
        <v>117</v>
      </c>
      <c r="D55" s="6" t="s">
        <v>118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115</v>
      </c>
    </row>
    <row r="56" spans="1:9" ht="409.5" x14ac:dyDescent="0.45">
      <c r="A56" s="6" t="s">
        <v>20</v>
      </c>
      <c r="B56" s="6" t="s">
        <v>12</v>
      </c>
      <c r="C56" s="6" t="s">
        <v>119</v>
      </c>
      <c r="D56" s="6" t="s">
        <v>120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115</v>
      </c>
    </row>
    <row r="57" spans="1:9" ht="409.5" x14ac:dyDescent="0.45">
      <c r="A57" s="6" t="s">
        <v>20</v>
      </c>
      <c r="B57" s="6" t="s">
        <v>12</v>
      </c>
      <c r="C57" s="6" t="s">
        <v>121</v>
      </c>
      <c r="D57" s="6" t="s">
        <v>122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123</v>
      </c>
      <c r="D58" s="6" t="s">
        <v>124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125</v>
      </c>
      <c r="D59" s="6" t="s">
        <v>126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127</v>
      </c>
      <c r="D60" s="6" t="s">
        <v>128</v>
      </c>
      <c r="E60" s="7" t="s">
        <v>54</v>
      </c>
      <c r="F60" s="3" t="s">
        <v>24</v>
      </c>
      <c r="G60" s="4" t="s">
        <v>24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129</v>
      </c>
      <c r="D61" s="6" t="s">
        <v>128</v>
      </c>
      <c r="E61" s="7" t="s">
        <v>130</v>
      </c>
      <c r="F61" s="3" t="s">
        <v>24</v>
      </c>
      <c r="G61" s="4" t="s">
        <v>24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131</v>
      </c>
      <c r="D62" s="6" t="s">
        <v>132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133</v>
      </c>
      <c r="D63" s="6" t="s">
        <v>134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135</v>
      </c>
      <c r="D64" s="6" t="s">
        <v>136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137</v>
      </c>
      <c r="D65" s="6" t="s">
        <v>138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139</v>
      </c>
      <c r="D66" s="6" t="s">
        <v>138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140</v>
      </c>
      <c r="D67" s="6" t="s">
        <v>141</v>
      </c>
      <c r="E67" s="7" t="s">
        <v>142</v>
      </c>
      <c r="F67" s="3" t="s">
        <v>24</v>
      </c>
      <c r="G67" s="4" t="s">
        <v>24</v>
      </c>
      <c r="H67" s="4" t="s">
        <v>29</v>
      </c>
      <c r="I67" s="3" t="s">
        <v>65</v>
      </c>
    </row>
    <row r="68" spans="1:9" ht="409.5" x14ac:dyDescent="0.45">
      <c r="A68" s="6" t="s">
        <v>20</v>
      </c>
      <c r="B68" s="6" t="s">
        <v>12</v>
      </c>
      <c r="C68" s="6" t="s">
        <v>143</v>
      </c>
      <c r="D68" s="6" t="s">
        <v>134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65</v>
      </c>
    </row>
    <row r="69" spans="1:9" ht="409.5" x14ac:dyDescent="0.45">
      <c r="A69" s="6" t="s">
        <v>20</v>
      </c>
      <c r="B69" s="6" t="s">
        <v>12</v>
      </c>
      <c r="C69" s="6" t="s">
        <v>144</v>
      </c>
      <c r="D69" s="6" t="s">
        <v>132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145</v>
      </c>
      <c r="D70" s="6" t="s">
        <v>146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65</v>
      </c>
    </row>
    <row r="71" spans="1:9" ht="409.5" x14ac:dyDescent="0.45">
      <c r="A71" s="6" t="s">
        <v>20</v>
      </c>
      <c r="B71" s="6" t="s">
        <v>12</v>
      </c>
      <c r="C71" s="6" t="s">
        <v>147</v>
      </c>
      <c r="D71" s="6" t="s">
        <v>148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149</v>
      </c>
      <c r="D72" s="6" t="s">
        <v>150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65</v>
      </c>
    </row>
    <row r="73" spans="1:9" ht="409.5" x14ac:dyDescent="0.45">
      <c r="A73" s="6" t="s">
        <v>20</v>
      </c>
      <c r="B73" s="6" t="s">
        <v>12</v>
      </c>
      <c r="C73" s="6" t="s">
        <v>151</v>
      </c>
      <c r="D73" s="6" t="s">
        <v>122</v>
      </c>
      <c r="E73" s="7" t="s">
        <v>152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153</v>
      </c>
      <c r="D74" s="6" t="s">
        <v>150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65</v>
      </c>
    </row>
    <row r="75" spans="1:9" ht="409.5" x14ac:dyDescent="0.45">
      <c r="A75" s="6" t="s">
        <v>20</v>
      </c>
      <c r="B75" s="6" t="s">
        <v>12</v>
      </c>
      <c r="C75" s="6" t="s">
        <v>154</v>
      </c>
      <c r="D75" s="6" t="s">
        <v>128</v>
      </c>
      <c r="E75" s="7" t="s">
        <v>155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156</v>
      </c>
      <c r="D76" s="6" t="s">
        <v>126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157</v>
      </c>
      <c r="D77" s="6" t="s">
        <v>138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158</v>
      </c>
      <c r="D78" s="6" t="s">
        <v>150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159</v>
      </c>
      <c r="D79" s="6" t="s">
        <v>124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160</v>
      </c>
      <c r="D80" s="6" t="s">
        <v>141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65</v>
      </c>
    </row>
    <row r="81" spans="1:9" ht="409.5" x14ac:dyDescent="0.45">
      <c r="A81" s="6" t="s">
        <v>20</v>
      </c>
      <c r="B81" s="6" t="s">
        <v>12</v>
      </c>
      <c r="C81" s="6" t="s">
        <v>161</v>
      </c>
      <c r="D81" s="6" t="s">
        <v>162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163</v>
      </c>
      <c r="D82" s="6" t="s">
        <v>162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164</v>
      </c>
      <c r="D83" s="6" t="s">
        <v>165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166</v>
      </c>
      <c r="D84" s="6" t="s">
        <v>167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65</v>
      </c>
    </row>
    <row r="85" spans="1:9" ht="409.5" x14ac:dyDescent="0.45">
      <c r="A85" s="6" t="s">
        <v>20</v>
      </c>
      <c r="B85" s="6" t="s">
        <v>12</v>
      </c>
      <c r="C85" s="6" t="s">
        <v>168</v>
      </c>
      <c r="D85" s="6" t="s">
        <v>167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169</v>
      </c>
      <c r="D86" s="6" t="s">
        <v>170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103</v>
      </c>
    </row>
    <row r="87" spans="1:9" ht="409.5" x14ac:dyDescent="0.45">
      <c r="A87" s="6" t="s">
        <v>20</v>
      </c>
      <c r="B87" s="6" t="s">
        <v>12</v>
      </c>
      <c r="C87" s="6" t="s">
        <v>171</v>
      </c>
      <c r="D87" s="6" t="s">
        <v>172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103</v>
      </c>
    </row>
    <row r="88" spans="1:9" ht="409.5" x14ac:dyDescent="0.45">
      <c r="A88" s="6" t="s">
        <v>20</v>
      </c>
      <c r="B88" s="6" t="s">
        <v>12</v>
      </c>
      <c r="C88" s="6" t="s">
        <v>173</v>
      </c>
      <c r="D88" s="6" t="s">
        <v>170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103</v>
      </c>
    </row>
    <row r="89" spans="1:9" ht="409.5" x14ac:dyDescent="0.45">
      <c r="A89" s="6" t="s">
        <v>20</v>
      </c>
      <c r="B89" s="6" t="s">
        <v>12</v>
      </c>
      <c r="C89" s="6" t="s">
        <v>174</v>
      </c>
      <c r="D89" s="6" t="s">
        <v>172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103</v>
      </c>
    </row>
    <row r="90" spans="1:9" ht="409.5" x14ac:dyDescent="0.45">
      <c r="A90" s="6" t="s">
        <v>20</v>
      </c>
      <c r="B90" s="6" t="s">
        <v>12</v>
      </c>
      <c r="C90" s="6" t="s">
        <v>175</v>
      </c>
      <c r="D90" s="6" t="s">
        <v>176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103</v>
      </c>
    </row>
    <row r="91" spans="1:9" ht="409.5" x14ac:dyDescent="0.45">
      <c r="A91" s="6" t="s">
        <v>20</v>
      </c>
      <c r="B91" s="6" t="s">
        <v>12</v>
      </c>
      <c r="C91" s="6" t="s">
        <v>177</v>
      </c>
      <c r="D91" s="6" t="s">
        <v>176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103</v>
      </c>
    </row>
    <row r="92" spans="1:9" ht="409.5" x14ac:dyDescent="0.45">
      <c r="A92" s="6" t="s">
        <v>20</v>
      </c>
      <c r="B92" s="6" t="s">
        <v>12</v>
      </c>
      <c r="C92" s="6" t="s">
        <v>178</v>
      </c>
      <c r="D92" s="6" t="s">
        <v>172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103</v>
      </c>
    </row>
    <row r="93" spans="1:9" ht="409.5" x14ac:dyDescent="0.45">
      <c r="A93" s="6" t="s">
        <v>20</v>
      </c>
      <c r="B93" s="6" t="s">
        <v>12</v>
      </c>
      <c r="C93" s="6" t="s">
        <v>179</v>
      </c>
      <c r="D93" s="6" t="s">
        <v>102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103</v>
      </c>
    </row>
    <row r="94" spans="1:9" ht="409.5" x14ac:dyDescent="0.45">
      <c r="A94" s="6" t="s">
        <v>20</v>
      </c>
      <c r="B94" s="6" t="s">
        <v>12</v>
      </c>
      <c r="C94" s="6" t="s">
        <v>180</v>
      </c>
      <c r="D94" s="6" t="s">
        <v>102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103</v>
      </c>
    </row>
    <row r="95" spans="1:9" ht="409.5" x14ac:dyDescent="0.45">
      <c r="A95" s="6" t="s">
        <v>20</v>
      </c>
      <c r="B95" s="6" t="s">
        <v>12</v>
      </c>
      <c r="C95" s="6" t="s">
        <v>181</v>
      </c>
      <c r="D95" s="6" t="s">
        <v>172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103</v>
      </c>
    </row>
    <row r="96" spans="1:9" ht="409.5" x14ac:dyDescent="0.45">
      <c r="A96" s="6" t="s">
        <v>20</v>
      </c>
      <c r="B96" s="6" t="s">
        <v>12</v>
      </c>
      <c r="C96" s="6" t="s">
        <v>182</v>
      </c>
      <c r="D96" s="6" t="s">
        <v>183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184</v>
      </c>
    </row>
    <row r="97" spans="1:9" ht="409.5" x14ac:dyDescent="0.45">
      <c r="A97" s="6" t="s">
        <v>20</v>
      </c>
      <c r="B97" s="6" t="s">
        <v>12</v>
      </c>
      <c r="C97" s="6" t="s">
        <v>185</v>
      </c>
      <c r="D97" s="6" t="s">
        <v>186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184</v>
      </c>
    </row>
    <row r="98" spans="1:9" ht="409.5" x14ac:dyDescent="0.45">
      <c r="A98" s="6" t="s">
        <v>20</v>
      </c>
      <c r="B98" s="6" t="s">
        <v>12</v>
      </c>
      <c r="C98" s="6" t="s">
        <v>187</v>
      </c>
      <c r="D98" s="6" t="s">
        <v>188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184</v>
      </c>
    </row>
    <row r="99" spans="1:9" ht="409.5" x14ac:dyDescent="0.45">
      <c r="A99" s="6" t="s">
        <v>20</v>
      </c>
      <c r="B99" s="6" t="s">
        <v>12</v>
      </c>
      <c r="C99" s="6" t="s">
        <v>189</v>
      </c>
      <c r="D99" s="6" t="s">
        <v>190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184</v>
      </c>
    </row>
    <row r="100" spans="1:9" ht="409.5" x14ac:dyDescent="0.45">
      <c r="A100" s="6" t="s">
        <v>20</v>
      </c>
      <c r="B100" s="6" t="s">
        <v>12</v>
      </c>
      <c r="C100" s="6" t="s">
        <v>191</v>
      </c>
      <c r="D100" s="6" t="s">
        <v>192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184</v>
      </c>
    </row>
    <row r="101" spans="1:9" ht="409.5" x14ac:dyDescent="0.45">
      <c r="A101" s="6" t="s">
        <v>20</v>
      </c>
      <c r="B101" s="6" t="s">
        <v>12</v>
      </c>
      <c r="C101" s="6" t="s">
        <v>193</v>
      </c>
      <c r="D101" s="6" t="s">
        <v>194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184</v>
      </c>
    </row>
    <row r="102" spans="1:9" ht="409.5" x14ac:dyDescent="0.45">
      <c r="A102" s="6" t="s">
        <v>20</v>
      </c>
      <c r="B102" s="6" t="s">
        <v>12</v>
      </c>
      <c r="C102" s="6" t="s">
        <v>195</v>
      </c>
      <c r="D102" s="6" t="s">
        <v>196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184</v>
      </c>
    </row>
    <row r="103" spans="1:9" ht="409.5" x14ac:dyDescent="0.45">
      <c r="A103" s="6" t="s">
        <v>20</v>
      </c>
      <c r="B103" s="6" t="s">
        <v>12</v>
      </c>
      <c r="C103" s="6" t="s">
        <v>197</v>
      </c>
      <c r="D103" s="6" t="s">
        <v>198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184</v>
      </c>
    </row>
    <row r="104" spans="1:9" ht="409.5" x14ac:dyDescent="0.45">
      <c r="A104" s="6" t="s">
        <v>20</v>
      </c>
      <c r="B104" s="6" t="s">
        <v>12</v>
      </c>
      <c r="C104" s="6" t="s">
        <v>199</v>
      </c>
      <c r="D104" s="6" t="s">
        <v>183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184</v>
      </c>
    </row>
    <row r="105" spans="1:9" ht="409.5" x14ac:dyDescent="0.45">
      <c r="A105" s="6" t="s">
        <v>20</v>
      </c>
      <c r="B105" s="6" t="s">
        <v>12</v>
      </c>
      <c r="C105" s="6" t="s">
        <v>200</v>
      </c>
      <c r="D105" s="6" t="s">
        <v>196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184</v>
      </c>
    </row>
    <row r="106" spans="1:9" ht="409.5" x14ac:dyDescent="0.45">
      <c r="A106" s="6" t="s">
        <v>20</v>
      </c>
      <c r="B106" s="6" t="s">
        <v>12</v>
      </c>
      <c r="C106" s="6" t="s">
        <v>201</v>
      </c>
      <c r="D106" s="6" t="s">
        <v>202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184</v>
      </c>
    </row>
    <row r="107" spans="1:9" ht="409.5" x14ac:dyDescent="0.45">
      <c r="A107" s="6" t="s">
        <v>20</v>
      </c>
      <c r="B107" s="6" t="s">
        <v>12</v>
      </c>
      <c r="C107" s="6" t="s">
        <v>203</v>
      </c>
      <c r="D107" s="6" t="s">
        <v>198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184</v>
      </c>
    </row>
    <row r="108" spans="1:9" ht="409.5" x14ac:dyDescent="0.45">
      <c r="A108" s="6" t="s">
        <v>20</v>
      </c>
      <c r="B108" s="6" t="s">
        <v>12</v>
      </c>
      <c r="C108" s="6" t="s">
        <v>204</v>
      </c>
      <c r="D108" s="6" t="s">
        <v>205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73</v>
      </c>
    </row>
    <row r="109" spans="1:9" ht="409.5" x14ac:dyDescent="0.45">
      <c r="A109" s="6" t="s">
        <v>20</v>
      </c>
      <c r="B109" s="6" t="s">
        <v>12</v>
      </c>
      <c r="C109" s="6" t="s">
        <v>206</v>
      </c>
      <c r="D109" s="6" t="s">
        <v>207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73</v>
      </c>
    </row>
    <row r="110" spans="1:9" ht="409.5" x14ac:dyDescent="0.45">
      <c r="A110" s="6" t="s">
        <v>20</v>
      </c>
      <c r="B110" s="6" t="s">
        <v>12</v>
      </c>
      <c r="C110" s="6" t="s">
        <v>208</v>
      </c>
      <c r="D110" s="6" t="s">
        <v>207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73</v>
      </c>
    </row>
    <row r="111" spans="1:9" ht="409.5" x14ac:dyDescent="0.45">
      <c r="A111" s="6" t="s">
        <v>20</v>
      </c>
      <c r="B111" s="6" t="s">
        <v>12</v>
      </c>
      <c r="C111" s="6" t="s">
        <v>209</v>
      </c>
      <c r="D111" s="6" t="s">
        <v>210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73</v>
      </c>
    </row>
    <row r="112" spans="1:9" ht="409.5" x14ac:dyDescent="0.45">
      <c r="A112" s="6" t="s">
        <v>20</v>
      </c>
      <c r="B112" s="6" t="s">
        <v>12</v>
      </c>
      <c r="C112" s="6" t="s">
        <v>211</v>
      </c>
      <c r="D112" s="6" t="s">
        <v>212</v>
      </c>
      <c r="E112" s="7" t="s">
        <v>28</v>
      </c>
      <c r="F112" s="3" t="s">
        <v>53</v>
      </c>
      <c r="G112" s="4" t="s">
        <v>54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213</v>
      </c>
      <c r="D113" s="6" t="s">
        <v>212</v>
      </c>
      <c r="E113" s="7" t="s">
        <v>28</v>
      </c>
      <c r="F113" s="3" t="s">
        <v>53</v>
      </c>
      <c r="G113" s="4" t="s">
        <v>54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214</v>
      </c>
      <c r="D114" s="6" t="s">
        <v>170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103</v>
      </c>
    </row>
    <row r="115" spans="1:9" ht="409.5" x14ac:dyDescent="0.45">
      <c r="A115" s="6" t="s">
        <v>20</v>
      </c>
      <c r="B115" s="6" t="s">
        <v>12</v>
      </c>
      <c r="C115" s="6" t="s">
        <v>215</v>
      </c>
      <c r="D115" s="6" t="s">
        <v>170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103</v>
      </c>
    </row>
    <row r="116" spans="1:9" ht="409.5" x14ac:dyDescent="0.45">
      <c r="A116" s="6" t="s">
        <v>20</v>
      </c>
      <c r="B116" s="6" t="s">
        <v>12</v>
      </c>
      <c r="C116" s="6" t="s">
        <v>216</v>
      </c>
      <c r="D116" s="6" t="s">
        <v>217</v>
      </c>
      <c r="E116" s="7" t="s">
        <v>130</v>
      </c>
      <c r="F116" s="3" t="s">
        <v>24</v>
      </c>
      <c r="G116" s="4" t="s">
        <v>24</v>
      </c>
      <c r="H116" s="4" t="s">
        <v>29</v>
      </c>
      <c r="I116" s="3" t="s">
        <v>65</v>
      </c>
    </row>
    <row r="117" spans="1:9" ht="409.5" x14ac:dyDescent="0.45">
      <c r="A117" s="6" t="s">
        <v>20</v>
      </c>
      <c r="B117" s="6" t="s">
        <v>12</v>
      </c>
      <c r="C117" s="6" t="s">
        <v>218</v>
      </c>
      <c r="D117" s="6" t="s">
        <v>219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73</v>
      </c>
    </row>
    <row r="118" spans="1:9" ht="409.5" x14ac:dyDescent="0.45">
      <c r="A118" s="6" t="s">
        <v>20</v>
      </c>
      <c r="B118" s="6" t="s">
        <v>12</v>
      </c>
      <c r="C118" s="6" t="s">
        <v>220</v>
      </c>
      <c r="D118" s="6" t="s">
        <v>219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73</v>
      </c>
    </row>
    <row r="119" spans="1:9" ht="409.5" x14ac:dyDescent="0.45">
      <c r="A119" s="6" t="s">
        <v>20</v>
      </c>
      <c r="B119" s="6" t="s">
        <v>12</v>
      </c>
      <c r="C119" s="6" t="s">
        <v>221</v>
      </c>
      <c r="D119" s="6" t="s">
        <v>222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73</v>
      </c>
    </row>
    <row r="120" spans="1:9" ht="409.5" x14ac:dyDescent="0.45">
      <c r="A120" s="6" t="s">
        <v>20</v>
      </c>
      <c r="B120" s="6" t="s">
        <v>12</v>
      </c>
      <c r="C120" s="6" t="s">
        <v>223</v>
      </c>
      <c r="D120" s="6" t="s">
        <v>224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73</v>
      </c>
    </row>
    <row r="121" spans="1:9" ht="409.5" x14ac:dyDescent="0.45">
      <c r="A121" s="6" t="s">
        <v>20</v>
      </c>
      <c r="B121" s="6" t="s">
        <v>12</v>
      </c>
      <c r="C121" s="6" t="s">
        <v>225</v>
      </c>
      <c r="D121" s="6" t="s">
        <v>226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73</v>
      </c>
    </row>
    <row r="122" spans="1:9" ht="409.5" x14ac:dyDescent="0.45">
      <c r="A122" s="6" t="s">
        <v>20</v>
      </c>
      <c r="B122" s="6" t="s">
        <v>12</v>
      </c>
      <c r="C122" s="6" t="s">
        <v>227</v>
      </c>
      <c r="D122" s="6" t="s">
        <v>224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73</v>
      </c>
    </row>
    <row r="123" spans="1:9" ht="409.5" x14ac:dyDescent="0.45">
      <c r="A123" s="6" t="s">
        <v>20</v>
      </c>
      <c r="B123" s="6" t="s">
        <v>12</v>
      </c>
      <c r="C123" s="6" t="s">
        <v>228</v>
      </c>
      <c r="D123" s="6" t="s">
        <v>229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230</v>
      </c>
    </row>
    <row r="124" spans="1:9" ht="409.5" x14ac:dyDescent="0.45">
      <c r="A124" s="6" t="s">
        <v>20</v>
      </c>
      <c r="B124" s="6" t="s">
        <v>12</v>
      </c>
      <c r="C124" s="6" t="s">
        <v>231</v>
      </c>
      <c r="D124" s="6" t="s">
        <v>229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230</v>
      </c>
    </row>
    <row r="125" spans="1:9" ht="409.5" x14ac:dyDescent="0.45">
      <c r="A125" s="6" t="s">
        <v>20</v>
      </c>
      <c r="B125" s="6" t="s">
        <v>12</v>
      </c>
      <c r="C125" s="6" t="s">
        <v>232</v>
      </c>
      <c r="D125" s="6" t="s">
        <v>233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230</v>
      </c>
    </row>
    <row r="126" spans="1:9" ht="409.5" x14ac:dyDescent="0.45">
      <c r="A126" s="6" t="s">
        <v>20</v>
      </c>
      <c r="B126" s="6" t="s">
        <v>12</v>
      </c>
      <c r="C126" s="6" t="s">
        <v>234</v>
      </c>
      <c r="D126" s="6" t="s">
        <v>235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230</v>
      </c>
    </row>
    <row r="127" spans="1:9" ht="409.5" x14ac:dyDescent="0.45">
      <c r="A127" s="6" t="s">
        <v>20</v>
      </c>
      <c r="B127" s="6" t="s">
        <v>12</v>
      </c>
      <c r="C127" s="6" t="s">
        <v>236</v>
      </c>
      <c r="D127" s="6" t="s">
        <v>237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103</v>
      </c>
    </row>
    <row r="128" spans="1:9" ht="409.5" x14ac:dyDescent="0.45">
      <c r="A128" s="6" t="s">
        <v>20</v>
      </c>
      <c r="B128" s="6" t="s">
        <v>12</v>
      </c>
      <c r="C128" s="6" t="s">
        <v>238</v>
      </c>
      <c r="D128" s="6" t="s">
        <v>237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103</v>
      </c>
    </row>
    <row r="129" spans="1:9" ht="409.5" x14ac:dyDescent="0.45">
      <c r="A129" s="6" t="s">
        <v>20</v>
      </c>
      <c r="B129" s="6" t="s">
        <v>12</v>
      </c>
      <c r="C129" s="6" t="s">
        <v>239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73</v>
      </c>
    </row>
    <row r="130" spans="1:9" ht="409.5" x14ac:dyDescent="0.45">
      <c r="A130" s="6" t="s">
        <v>20</v>
      </c>
      <c r="B130" s="6" t="s">
        <v>12</v>
      </c>
      <c r="C130" s="6" t="s">
        <v>240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73</v>
      </c>
    </row>
    <row r="131" spans="1:9" ht="409.5" x14ac:dyDescent="0.45">
      <c r="A131" s="6" t="s">
        <v>20</v>
      </c>
      <c r="B131" s="6" t="s">
        <v>12</v>
      </c>
      <c r="C131" s="6" t="s">
        <v>241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73</v>
      </c>
    </row>
    <row r="132" spans="1:9" ht="409.5" x14ac:dyDescent="0.45">
      <c r="A132" s="6" t="s">
        <v>20</v>
      </c>
      <c r="B132" s="6" t="s">
        <v>12</v>
      </c>
      <c r="C132" s="6" t="s">
        <v>242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243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244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65</v>
      </c>
    </row>
    <row r="135" spans="1:9" ht="409.5" x14ac:dyDescent="0.45">
      <c r="A135" s="6" t="s">
        <v>20</v>
      </c>
      <c r="B135" s="6" t="s">
        <v>12</v>
      </c>
      <c r="C135" s="6" t="s">
        <v>245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246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247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248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249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65</v>
      </c>
    </row>
    <row r="140" spans="1:9" ht="409.5" x14ac:dyDescent="0.45">
      <c r="A140" s="6" t="s">
        <v>20</v>
      </c>
      <c r="B140" s="6" t="s">
        <v>12</v>
      </c>
      <c r="C140" s="6" t="s">
        <v>250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251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65</v>
      </c>
    </row>
    <row r="142" spans="1:9" ht="409.5" x14ac:dyDescent="0.45">
      <c r="A142" s="6" t="s">
        <v>20</v>
      </c>
      <c r="B142" s="6" t="s">
        <v>12</v>
      </c>
      <c r="C142" s="6" t="s">
        <v>252</v>
      </c>
      <c r="D142" s="6" t="s">
        <v>253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254</v>
      </c>
      <c r="D143" s="6" t="s">
        <v>255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256</v>
      </c>
      <c r="D144" s="6" t="s">
        <v>257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258</v>
      </c>
      <c r="D145" s="6" t="s">
        <v>259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260</v>
      </c>
      <c r="D146" s="6" t="s">
        <v>261</v>
      </c>
      <c r="E146" s="7" t="s">
        <v>28</v>
      </c>
      <c r="F146" s="3" t="s">
        <v>53</v>
      </c>
      <c r="G146" s="4" t="s">
        <v>54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262</v>
      </c>
      <c r="D147" s="6" t="s">
        <v>263</v>
      </c>
      <c r="E147" s="7" t="s">
        <v>264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265</v>
      </c>
      <c r="D148" s="6" t="s">
        <v>261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266</v>
      </c>
      <c r="D149" s="6" t="s">
        <v>263</v>
      </c>
      <c r="E149" s="7" t="s">
        <v>107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267</v>
      </c>
      <c r="D150" s="6" t="s">
        <v>261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268</v>
      </c>
      <c r="D151" s="6" t="s">
        <v>255</v>
      </c>
      <c r="E151" s="7" t="s">
        <v>269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270</v>
      </c>
      <c r="D152" s="6" t="s">
        <v>255</v>
      </c>
      <c r="E152" s="7" t="s">
        <v>271</v>
      </c>
      <c r="F152" s="3" t="s">
        <v>24</v>
      </c>
      <c r="G152" s="4" t="s">
        <v>24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272</v>
      </c>
      <c r="D153" s="6" t="s">
        <v>263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273</v>
      </c>
      <c r="D154" s="6" t="s">
        <v>274</v>
      </c>
      <c r="E154" s="7" t="s">
        <v>271</v>
      </c>
      <c r="F154" s="3" t="s">
        <v>24</v>
      </c>
      <c r="G154" s="4" t="s">
        <v>24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275</v>
      </c>
      <c r="D155" s="6" t="s">
        <v>274</v>
      </c>
      <c r="E155" s="7" t="s">
        <v>271</v>
      </c>
      <c r="F155" s="3" t="s">
        <v>24</v>
      </c>
      <c r="G155" s="4" t="s">
        <v>24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276</v>
      </c>
      <c r="D156" s="6" t="s">
        <v>277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73</v>
      </c>
    </row>
    <row r="157" spans="1:9" ht="409.5" x14ac:dyDescent="0.45">
      <c r="A157" s="6" t="s">
        <v>20</v>
      </c>
      <c r="B157" s="6" t="s">
        <v>12</v>
      </c>
      <c r="C157" s="6" t="s">
        <v>278</v>
      </c>
      <c r="D157" s="6" t="s">
        <v>279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73</v>
      </c>
    </row>
    <row r="158" spans="1:9" ht="409.5" x14ac:dyDescent="0.45">
      <c r="A158" s="6" t="s">
        <v>20</v>
      </c>
      <c r="B158" s="6" t="s">
        <v>12</v>
      </c>
      <c r="C158" s="6" t="s">
        <v>280</v>
      </c>
      <c r="D158" s="6" t="s">
        <v>279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65</v>
      </c>
    </row>
    <row r="159" spans="1:9" ht="409.5" x14ac:dyDescent="0.45">
      <c r="A159" s="6" t="s">
        <v>20</v>
      </c>
      <c r="B159" s="6" t="s">
        <v>12</v>
      </c>
      <c r="C159" s="6" t="s">
        <v>281</v>
      </c>
      <c r="D159" s="6" t="s">
        <v>282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73</v>
      </c>
    </row>
    <row r="160" spans="1:9" ht="409.5" x14ac:dyDescent="0.45">
      <c r="A160" s="6" t="s">
        <v>20</v>
      </c>
      <c r="B160" s="6" t="s">
        <v>12</v>
      </c>
      <c r="C160" s="6" t="s">
        <v>283</v>
      </c>
      <c r="D160" s="6" t="s">
        <v>284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73</v>
      </c>
    </row>
    <row r="161" spans="1:9" ht="409.5" x14ac:dyDescent="0.45">
      <c r="A161" s="6" t="s">
        <v>20</v>
      </c>
      <c r="B161" s="6" t="s">
        <v>12</v>
      </c>
      <c r="C161" s="6" t="s">
        <v>285</v>
      </c>
      <c r="D161" s="6" t="s">
        <v>279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73</v>
      </c>
    </row>
    <row r="162" spans="1:9" ht="409.5" x14ac:dyDescent="0.45">
      <c r="A162" s="6" t="s">
        <v>20</v>
      </c>
      <c r="B162" s="6" t="s">
        <v>12</v>
      </c>
      <c r="C162" s="6" t="s">
        <v>286</v>
      </c>
      <c r="D162" s="6" t="s">
        <v>287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73</v>
      </c>
    </row>
    <row r="163" spans="1:9" ht="409.5" x14ac:dyDescent="0.45">
      <c r="A163" s="6" t="s">
        <v>20</v>
      </c>
      <c r="B163" s="6" t="s">
        <v>12</v>
      </c>
      <c r="C163" s="6" t="s">
        <v>288</v>
      </c>
      <c r="D163" s="6" t="s">
        <v>289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73</v>
      </c>
    </row>
    <row r="164" spans="1:9" ht="409.5" x14ac:dyDescent="0.45">
      <c r="A164" s="6" t="s">
        <v>20</v>
      </c>
      <c r="B164" s="6" t="s">
        <v>12</v>
      </c>
      <c r="C164" s="6" t="s">
        <v>290</v>
      </c>
      <c r="D164" s="6" t="s">
        <v>279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65</v>
      </c>
    </row>
    <row r="165" spans="1:9" ht="409.5" x14ac:dyDescent="0.45">
      <c r="A165" s="6" t="s">
        <v>20</v>
      </c>
      <c r="B165" s="6" t="s">
        <v>12</v>
      </c>
      <c r="C165" s="6" t="s">
        <v>291</v>
      </c>
      <c r="D165" s="6" t="s">
        <v>289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73</v>
      </c>
    </row>
    <row r="166" spans="1:9" ht="409.5" x14ac:dyDescent="0.45">
      <c r="A166" s="6" t="s">
        <v>20</v>
      </c>
      <c r="B166" s="6" t="s">
        <v>12</v>
      </c>
      <c r="C166" s="6" t="s">
        <v>292</v>
      </c>
      <c r="D166" s="6" t="s">
        <v>293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73</v>
      </c>
    </row>
    <row r="167" spans="1:9" ht="409.5" x14ac:dyDescent="0.45">
      <c r="A167" s="6" t="s">
        <v>20</v>
      </c>
      <c r="B167" s="6" t="s">
        <v>12</v>
      </c>
      <c r="C167" s="6" t="s">
        <v>294</v>
      </c>
      <c r="D167" s="6" t="s">
        <v>284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73</v>
      </c>
    </row>
    <row r="168" spans="1:9" ht="409.5" x14ac:dyDescent="0.45">
      <c r="A168" s="6" t="s">
        <v>20</v>
      </c>
      <c r="B168" s="6" t="s">
        <v>12</v>
      </c>
      <c r="C168" s="6" t="s">
        <v>295</v>
      </c>
      <c r="D168" s="6" t="s">
        <v>282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73</v>
      </c>
    </row>
    <row r="169" spans="1:9" ht="409.5" x14ac:dyDescent="0.45">
      <c r="A169" s="6" t="s">
        <v>20</v>
      </c>
      <c r="B169" s="6" t="s">
        <v>12</v>
      </c>
      <c r="C169" s="6" t="s">
        <v>296</v>
      </c>
      <c r="D169" s="6" t="s">
        <v>282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73</v>
      </c>
    </row>
    <row r="170" spans="1:9" ht="409.5" x14ac:dyDescent="0.45">
      <c r="A170" s="6" t="s">
        <v>20</v>
      </c>
      <c r="B170" s="6" t="s">
        <v>12</v>
      </c>
      <c r="C170" s="6" t="s">
        <v>297</v>
      </c>
      <c r="D170" s="6" t="s">
        <v>287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73</v>
      </c>
    </row>
    <row r="171" spans="1:9" ht="409.5" x14ac:dyDescent="0.45">
      <c r="A171" s="6" t="s">
        <v>20</v>
      </c>
      <c r="B171" s="6" t="s">
        <v>12</v>
      </c>
      <c r="C171" s="6" t="s">
        <v>298</v>
      </c>
      <c r="D171" s="6" t="s">
        <v>282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73</v>
      </c>
    </row>
    <row r="172" spans="1:9" ht="409.5" x14ac:dyDescent="0.45">
      <c r="A172" s="6" t="s">
        <v>20</v>
      </c>
      <c r="B172" s="6" t="s">
        <v>12</v>
      </c>
      <c r="C172" s="6" t="s">
        <v>299</v>
      </c>
      <c r="D172" s="6" t="s">
        <v>300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73</v>
      </c>
    </row>
    <row r="173" spans="1:9" ht="409.5" x14ac:dyDescent="0.45">
      <c r="A173" s="6" t="s">
        <v>20</v>
      </c>
      <c r="B173" s="6" t="s">
        <v>12</v>
      </c>
      <c r="C173" s="6" t="s">
        <v>301</v>
      </c>
      <c r="D173" s="6" t="s">
        <v>284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65</v>
      </c>
    </row>
    <row r="174" spans="1:9" ht="409.5" x14ac:dyDescent="0.45">
      <c r="A174" s="6" t="s">
        <v>20</v>
      </c>
      <c r="B174" s="6" t="s">
        <v>12</v>
      </c>
      <c r="C174" s="6" t="s">
        <v>302</v>
      </c>
      <c r="D174" s="6" t="s">
        <v>282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73</v>
      </c>
    </row>
    <row r="175" spans="1:9" ht="409.5" x14ac:dyDescent="0.45">
      <c r="A175" s="6" t="s">
        <v>20</v>
      </c>
      <c r="B175" s="6" t="s">
        <v>12</v>
      </c>
      <c r="C175" s="6" t="s">
        <v>303</v>
      </c>
      <c r="D175" s="6" t="s">
        <v>304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73</v>
      </c>
    </row>
    <row r="176" spans="1:9" ht="409.5" x14ac:dyDescent="0.45">
      <c r="A176" s="6" t="s">
        <v>20</v>
      </c>
      <c r="B176" s="6" t="s">
        <v>12</v>
      </c>
      <c r="C176" s="6" t="s">
        <v>305</v>
      </c>
      <c r="D176" s="6" t="s">
        <v>284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73</v>
      </c>
    </row>
    <row r="177" spans="1:9" ht="409.5" x14ac:dyDescent="0.45">
      <c r="A177" s="6" t="s">
        <v>20</v>
      </c>
      <c r="B177" s="6" t="s">
        <v>12</v>
      </c>
      <c r="C177" s="6" t="s">
        <v>306</v>
      </c>
      <c r="D177" s="6" t="s">
        <v>293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73</v>
      </c>
    </row>
    <row r="178" spans="1:9" ht="409.5" x14ac:dyDescent="0.45">
      <c r="A178" s="6" t="s">
        <v>20</v>
      </c>
      <c r="B178" s="6" t="s">
        <v>12</v>
      </c>
      <c r="C178" s="6" t="s">
        <v>307</v>
      </c>
      <c r="D178" s="6" t="s">
        <v>284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73</v>
      </c>
    </row>
    <row r="179" spans="1:9" ht="409.5" x14ac:dyDescent="0.45">
      <c r="A179" s="6" t="s">
        <v>20</v>
      </c>
      <c r="B179" s="6" t="s">
        <v>12</v>
      </c>
      <c r="C179" s="6" t="s">
        <v>308</v>
      </c>
      <c r="D179" s="6" t="s">
        <v>279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73</v>
      </c>
    </row>
    <row r="180" spans="1:9" ht="409.5" x14ac:dyDescent="0.45">
      <c r="A180" s="6" t="s">
        <v>20</v>
      </c>
      <c r="B180" s="6" t="s">
        <v>12</v>
      </c>
      <c r="C180" s="6" t="s">
        <v>309</v>
      </c>
      <c r="D180" s="6" t="s">
        <v>253</v>
      </c>
      <c r="E180" s="7" t="s">
        <v>310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311</v>
      </c>
      <c r="D181" s="6" t="s">
        <v>263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312</v>
      </c>
      <c r="D182" s="6" t="s">
        <v>263</v>
      </c>
      <c r="E182" s="7" t="s">
        <v>130</v>
      </c>
      <c r="F182" s="3" t="s">
        <v>24</v>
      </c>
      <c r="G182" s="4" t="s">
        <v>24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313</v>
      </c>
      <c r="D183" s="6" t="s">
        <v>263</v>
      </c>
      <c r="E183" s="7" t="s">
        <v>28</v>
      </c>
      <c r="F183" s="3" t="s">
        <v>53</v>
      </c>
      <c r="G183" s="4" t="s">
        <v>54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314</v>
      </c>
      <c r="D184" s="6" t="s">
        <v>150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65</v>
      </c>
    </row>
    <row r="185" spans="1:9" ht="409.5" x14ac:dyDescent="0.45">
      <c r="A185" s="6" t="s">
        <v>20</v>
      </c>
      <c r="B185" s="6" t="s">
        <v>12</v>
      </c>
      <c r="C185" s="6" t="s">
        <v>315</v>
      </c>
      <c r="D185" s="6" t="s">
        <v>316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65</v>
      </c>
    </row>
    <row r="186" spans="1:9" ht="409.5" x14ac:dyDescent="0.45">
      <c r="A186" s="6" t="s">
        <v>20</v>
      </c>
      <c r="B186" s="6" t="s">
        <v>12</v>
      </c>
      <c r="C186" s="6" t="s">
        <v>317</v>
      </c>
      <c r="D186" s="6" t="s">
        <v>316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318</v>
      </c>
      <c r="D187" s="6" t="s">
        <v>319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320</v>
      </c>
    </row>
    <row r="188" spans="1:9" ht="409.5" x14ac:dyDescent="0.45">
      <c r="A188" s="6" t="s">
        <v>20</v>
      </c>
      <c r="B188" s="6" t="s">
        <v>12</v>
      </c>
      <c r="C188" s="6" t="s">
        <v>321</v>
      </c>
      <c r="D188" s="6" t="s">
        <v>322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320</v>
      </c>
    </row>
    <row r="189" spans="1:9" ht="409.5" x14ac:dyDescent="0.45">
      <c r="A189" s="6" t="s">
        <v>20</v>
      </c>
      <c r="B189" s="6" t="s">
        <v>12</v>
      </c>
      <c r="C189" s="6" t="s">
        <v>323</v>
      </c>
      <c r="D189" s="6" t="s">
        <v>324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320</v>
      </c>
    </row>
    <row r="190" spans="1:9" ht="409.5" x14ac:dyDescent="0.45">
      <c r="A190" s="6" t="s">
        <v>20</v>
      </c>
      <c r="B190" s="6" t="s">
        <v>12</v>
      </c>
      <c r="C190" s="6" t="s">
        <v>325</v>
      </c>
      <c r="D190" s="6" t="s">
        <v>326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320</v>
      </c>
    </row>
    <row r="191" spans="1:9" ht="409.5" x14ac:dyDescent="0.45">
      <c r="A191" s="6" t="s">
        <v>20</v>
      </c>
      <c r="B191" s="6" t="s">
        <v>12</v>
      </c>
      <c r="C191" s="6" t="s">
        <v>327</v>
      </c>
      <c r="D191" s="6" t="s">
        <v>328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329</v>
      </c>
      <c r="D192" s="6" t="s">
        <v>126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330</v>
      </c>
      <c r="D193" s="6" t="s">
        <v>331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332</v>
      </c>
      <c r="D194" s="6" t="s">
        <v>126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333</v>
      </c>
    </row>
    <row r="195" spans="1:9" ht="409.5" x14ac:dyDescent="0.45">
      <c r="A195" s="6" t="s">
        <v>20</v>
      </c>
      <c r="B195" s="6" t="s">
        <v>12</v>
      </c>
      <c r="C195" s="6" t="s">
        <v>334</v>
      </c>
      <c r="D195" s="6" t="s">
        <v>335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336</v>
      </c>
      <c r="D196" s="6" t="s">
        <v>335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337</v>
      </c>
      <c r="D197" s="6" t="s">
        <v>136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338</v>
      </c>
      <c r="D198" s="6" t="s">
        <v>132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339</v>
      </c>
      <c r="D199" s="6" t="s">
        <v>335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340</v>
      </c>
      <c r="D200" s="6" t="s">
        <v>150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341</v>
      </c>
      <c r="D201" s="6" t="s">
        <v>324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320</v>
      </c>
    </row>
    <row r="202" spans="1:9" ht="409.5" x14ac:dyDescent="0.45">
      <c r="A202" s="6" t="s">
        <v>20</v>
      </c>
      <c r="B202" s="6" t="s">
        <v>12</v>
      </c>
      <c r="C202" s="6" t="s">
        <v>342</v>
      </c>
      <c r="D202" s="6" t="s">
        <v>326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65</v>
      </c>
    </row>
    <row r="203" spans="1:9" ht="409.5" x14ac:dyDescent="0.45">
      <c r="A203" s="6" t="s">
        <v>20</v>
      </c>
      <c r="B203" s="6" t="s">
        <v>12</v>
      </c>
      <c r="C203" s="6" t="s">
        <v>343</v>
      </c>
      <c r="D203" s="6" t="s">
        <v>322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320</v>
      </c>
    </row>
    <row r="204" spans="1:9" ht="409.5" x14ac:dyDescent="0.45">
      <c r="A204" s="6" t="s">
        <v>20</v>
      </c>
      <c r="B204" s="6" t="s">
        <v>12</v>
      </c>
      <c r="C204" s="6" t="s">
        <v>344</v>
      </c>
      <c r="D204" s="6" t="s">
        <v>132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65</v>
      </c>
    </row>
    <row r="205" spans="1:9" ht="409.5" x14ac:dyDescent="0.45">
      <c r="A205" s="6" t="s">
        <v>20</v>
      </c>
      <c r="B205" s="6" t="s">
        <v>12</v>
      </c>
      <c r="C205" s="6" t="s">
        <v>345</v>
      </c>
      <c r="D205" s="6" t="s">
        <v>331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65</v>
      </c>
    </row>
    <row r="206" spans="1:9" ht="409.5" x14ac:dyDescent="0.45">
      <c r="A206" s="6" t="s">
        <v>20</v>
      </c>
      <c r="B206" s="6" t="s">
        <v>12</v>
      </c>
      <c r="C206" s="6" t="s">
        <v>346</v>
      </c>
      <c r="D206" s="6" t="s">
        <v>150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347</v>
      </c>
      <c r="D207" s="6" t="s">
        <v>326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320</v>
      </c>
    </row>
    <row r="208" spans="1:9" ht="409.5" x14ac:dyDescent="0.45">
      <c r="A208" s="6" t="s">
        <v>20</v>
      </c>
      <c r="B208" s="6" t="s">
        <v>12</v>
      </c>
      <c r="C208" s="6" t="s">
        <v>348</v>
      </c>
      <c r="D208" s="6" t="s">
        <v>170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103</v>
      </c>
    </row>
    <row r="209" spans="1:9" ht="409.5" x14ac:dyDescent="0.45">
      <c r="A209" s="6" t="s">
        <v>20</v>
      </c>
      <c r="B209" s="6" t="s">
        <v>12</v>
      </c>
      <c r="C209" s="6" t="s">
        <v>349</v>
      </c>
      <c r="D209" s="6" t="s">
        <v>170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103</v>
      </c>
    </row>
    <row r="210" spans="1:9" ht="409.5" x14ac:dyDescent="0.45">
      <c r="A210" s="6" t="s">
        <v>20</v>
      </c>
      <c r="B210" s="6" t="s">
        <v>12</v>
      </c>
      <c r="C210" s="6" t="s">
        <v>350</v>
      </c>
      <c r="D210" s="6" t="s">
        <v>351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103</v>
      </c>
    </row>
    <row r="211" spans="1:9" ht="409.5" x14ac:dyDescent="0.45">
      <c r="A211" s="6" t="s">
        <v>20</v>
      </c>
      <c r="B211" s="6" t="s">
        <v>12</v>
      </c>
      <c r="C211" s="6" t="s">
        <v>352</v>
      </c>
      <c r="D211" s="6" t="s">
        <v>176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103</v>
      </c>
    </row>
    <row r="212" spans="1:9" ht="409.5" x14ac:dyDescent="0.45">
      <c r="A212" s="6" t="s">
        <v>20</v>
      </c>
      <c r="B212" s="6" t="s">
        <v>12</v>
      </c>
      <c r="C212" s="6" t="s">
        <v>353</v>
      </c>
      <c r="D212" s="6" t="s">
        <v>354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103</v>
      </c>
    </row>
    <row r="213" spans="1:9" ht="409.5" x14ac:dyDescent="0.45">
      <c r="A213" s="6" t="s">
        <v>20</v>
      </c>
      <c r="B213" s="6" t="s">
        <v>12</v>
      </c>
      <c r="C213" s="6" t="s">
        <v>355</v>
      </c>
      <c r="D213" s="6" t="s">
        <v>354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103</v>
      </c>
    </row>
    <row r="214" spans="1:9" ht="409.5" x14ac:dyDescent="0.45">
      <c r="A214" s="6" t="s">
        <v>20</v>
      </c>
      <c r="B214" s="6" t="s">
        <v>12</v>
      </c>
      <c r="C214" s="6" t="s">
        <v>356</v>
      </c>
      <c r="D214" s="6" t="s">
        <v>351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103</v>
      </c>
    </row>
    <row r="215" spans="1:9" ht="409.5" x14ac:dyDescent="0.45">
      <c r="A215" s="6" t="s">
        <v>20</v>
      </c>
      <c r="B215" s="6" t="s">
        <v>12</v>
      </c>
      <c r="C215" s="6" t="s">
        <v>357</v>
      </c>
      <c r="D215" s="6" t="s">
        <v>176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103</v>
      </c>
    </row>
    <row r="216" spans="1:9" ht="409.5" x14ac:dyDescent="0.45">
      <c r="A216" s="6" t="s">
        <v>20</v>
      </c>
      <c r="B216" s="6" t="s">
        <v>12</v>
      </c>
      <c r="C216" s="6" t="s">
        <v>358</v>
      </c>
      <c r="D216" s="6" t="s">
        <v>35</v>
      </c>
      <c r="E216" s="7" t="s">
        <v>359</v>
      </c>
      <c r="F216" s="3" t="s">
        <v>24</v>
      </c>
      <c r="G216" s="4" t="s">
        <v>24</v>
      </c>
      <c r="H216" s="4" t="s">
        <v>25</v>
      </c>
      <c r="I216" s="3" t="s">
        <v>24</v>
      </c>
    </row>
    <row r="217" spans="1:9" ht="409.5" x14ac:dyDescent="0.45">
      <c r="A217" s="6" t="s">
        <v>20</v>
      </c>
      <c r="B217" s="6" t="s">
        <v>12</v>
      </c>
      <c r="C217" s="6" t="s">
        <v>360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361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362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363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364</v>
      </c>
      <c r="D221" s="6" t="s">
        <v>41</v>
      </c>
      <c r="E221" s="7" t="s">
        <v>28</v>
      </c>
      <c r="F221" s="3" t="s">
        <v>53</v>
      </c>
      <c r="G221" s="4" t="s">
        <v>54</v>
      </c>
      <c r="H221" s="4" t="s">
        <v>25</v>
      </c>
      <c r="I221" s="3" t="s">
        <v>24</v>
      </c>
    </row>
    <row r="222" spans="1:9" ht="409.5" x14ac:dyDescent="0.45">
      <c r="A222" s="6" t="s">
        <v>20</v>
      </c>
      <c r="B222" s="6" t="s">
        <v>12</v>
      </c>
      <c r="C222" s="6" t="s">
        <v>365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366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65</v>
      </c>
    </row>
    <row r="224" spans="1:9" ht="409.5" x14ac:dyDescent="0.45">
      <c r="A224" s="6" t="s">
        <v>20</v>
      </c>
      <c r="B224" s="6" t="s">
        <v>12</v>
      </c>
      <c r="C224" s="6" t="s">
        <v>367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368</v>
      </c>
      <c r="D225" s="6" t="s">
        <v>35</v>
      </c>
      <c r="E225" s="7" t="s">
        <v>369</v>
      </c>
      <c r="F225" s="3" t="s">
        <v>24</v>
      </c>
      <c r="G225" s="4" t="s">
        <v>24</v>
      </c>
      <c r="H225" s="4" t="s">
        <v>25</v>
      </c>
      <c r="I225" s="3" t="s">
        <v>24</v>
      </c>
    </row>
    <row r="226" spans="1:9" ht="409.5" x14ac:dyDescent="0.45">
      <c r="A226" s="6" t="s">
        <v>20</v>
      </c>
      <c r="B226" s="6" t="s">
        <v>12</v>
      </c>
      <c r="C226" s="6" t="s">
        <v>370</v>
      </c>
      <c r="D226" s="6" t="s">
        <v>371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372</v>
      </c>
      <c r="D227" s="6" t="s">
        <v>373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374</v>
      </c>
      <c r="D228" s="6" t="s">
        <v>371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375</v>
      </c>
      <c r="D229" s="6" t="s">
        <v>376</v>
      </c>
      <c r="E229" s="7" t="s">
        <v>377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378</v>
      </c>
      <c r="D230" s="6" t="s">
        <v>379</v>
      </c>
      <c r="E230" s="7" t="s">
        <v>380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381</v>
      </c>
      <c r="D231" s="6" t="s">
        <v>376</v>
      </c>
      <c r="E231" s="7" t="s">
        <v>382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383</v>
      </c>
      <c r="D232" s="6" t="s">
        <v>233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230</v>
      </c>
    </row>
    <row r="233" spans="1:9" ht="409.5" x14ac:dyDescent="0.45">
      <c r="A233" s="6" t="s">
        <v>20</v>
      </c>
      <c r="B233" s="6" t="s">
        <v>12</v>
      </c>
      <c r="C233" s="6" t="s">
        <v>384</v>
      </c>
      <c r="D233" s="6" t="s">
        <v>229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230</v>
      </c>
    </row>
    <row r="234" spans="1:9" ht="409.5" x14ac:dyDescent="0.45">
      <c r="A234" s="6" t="s">
        <v>20</v>
      </c>
      <c r="B234" s="6" t="s">
        <v>12</v>
      </c>
      <c r="C234" s="6" t="s">
        <v>385</v>
      </c>
      <c r="D234" s="6" t="s">
        <v>229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230</v>
      </c>
    </row>
    <row r="235" spans="1:9" ht="409.5" x14ac:dyDescent="0.45">
      <c r="A235" s="6" t="s">
        <v>20</v>
      </c>
      <c r="B235" s="6" t="s">
        <v>12</v>
      </c>
      <c r="C235" s="6" t="s">
        <v>386</v>
      </c>
      <c r="D235" s="6" t="s">
        <v>235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230</v>
      </c>
    </row>
    <row r="236" spans="1:9" ht="409.5" x14ac:dyDescent="0.45">
      <c r="A236" s="6" t="s">
        <v>20</v>
      </c>
      <c r="B236" s="6" t="s">
        <v>12</v>
      </c>
      <c r="C236" s="6" t="s">
        <v>387</v>
      </c>
      <c r="D236" s="6" t="s">
        <v>120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73</v>
      </c>
    </row>
    <row r="237" spans="1:9" ht="409.5" x14ac:dyDescent="0.45">
      <c r="A237" s="6" t="s">
        <v>20</v>
      </c>
      <c r="B237" s="6" t="s">
        <v>12</v>
      </c>
      <c r="C237" s="6" t="s">
        <v>388</v>
      </c>
      <c r="D237" s="6" t="s">
        <v>118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65</v>
      </c>
    </row>
    <row r="238" spans="1:9" ht="409.5" x14ac:dyDescent="0.45">
      <c r="A238" s="6" t="s">
        <v>20</v>
      </c>
      <c r="B238" s="6" t="s">
        <v>12</v>
      </c>
      <c r="C238" s="6" t="s">
        <v>389</v>
      </c>
      <c r="D238" s="6" t="s">
        <v>114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73</v>
      </c>
    </row>
    <row r="239" spans="1:9" ht="409.5" x14ac:dyDescent="0.45">
      <c r="A239" s="6" t="s">
        <v>20</v>
      </c>
      <c r="B239" s="6" t="s">
        <v>12</v>
      </c>
      <c r="C239" s="6" t="s">
        <v>390</v>
      </c>
      <c r="D239" s="6" t="s">
        <v>114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73</v>
      </c>
    </row>
    <row r="240" spans="1:9" ht="409.5" x14ac:dyDescent="0.45">
      <c r="A240" s="6" t="s">
        <v>20</v>
      </c>
      <c r="B240" s="6" t="s">
        <v>12</v>
      </c>
      <c r="C240" s="6" t="s">
        <v>391</v>
      </c>
      <c r="D240" s="6" t="s">
        <v>87</v>
      </c>
      <c r="E240" s="7" t="s">
        <v>54</v>
      </c>
      <c r="F240" s="3" t="s">
        <v>24</v>
      </c>
      <c r="G240" s="4" t="s">
        <v>24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392</v>
      </c>
      <c r="D241" s="6" t="s">
        <v>87</v>
      </c>
      <c r="E241" s="7" t="s">
        <v>28</v>
      </c>
      <c r="F241" s="3" t="s">
        <v>53</v>
      </c>
      <c r="G241" s="4" t="s">
        <v>54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393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394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395</v>
      </c>
      <c r="D244" s="6" t="s">
        <v>93</v>
      </c>
      <c r="E244" s="7" t="s">
        <v>396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397</v>
      </c>
      <c r="D245" s="6" t="s">
        <v>97</v>
      </c>
      <c r="E245" s="7" t="s">
        <v>398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399</v>
      </c>
      <c r="D246" s="6" t="s">
        <v>93</v>
      </c>
      <c r="E246" s="7" t="s">
        <v>28</v>
      </c>
      <c r="F246" s="3" t="s">
        <v>53</v>
      </c>
      <c r="G246" s="4" t="s">
        <v>54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400</v>
      </c>
      <c r="D247" s="6" t="s">
        <v>89</v>
      </c>
      <c r="E247" s="7" t="s">
        <v>28</v>
      </c>
      <c r="F247" s="3" t="s">
        <v>53</v>
      </c>
      <c r="G247" s="4" t="s">
        <v>54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401</v>
      </c>
      <c r="D248" s="6" t="s">
        <v>371</v>
      </c>
      <c r="E248" s="7" t="s">
        <v>54</v>
      </c>
      <c r="F248" s="3" t="s">
        <v>24</v>
      </c>
      <c r="G248" s="4" t="s">
        <v>24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402</v>
      </c>
      <c r="D249" s="6" t="s">
        <v>373</v>
      </c>
      <c r="E249" s="7" t="s">
        <v>403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404</v>
      </c>
      <c r="D250" s="6" t="s">
        <v>371</v>
      </c>
      <c r="E250" s="7" t="s">
        <v>405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406</v>
      </c>
      <c r="D251" s="6" t="s">
        <v>172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103</v>
      </c>
    </row>
    <row r="252" spans="1:9" ht="409.5" x14ac:dyDescent="0.45">
      <c r="A252" s="6" t="s">
        <v>20</v>
      </c>
      <c r="B252" s="6" t="s">
        <v>12</v>
      </c>
      <c r="C252" s="6" t="s">
        <v>407</v>
      </c>
      <c r="D252" s="6" t="s">
        <v>172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103</v>
      </c>
    </row>
    <row r="253" spans="1:9" ht="409.5" x14ac:dyDescent="0.45">
      <c r="A253" s="6" t="s">
        <v>20</v>
      </c>
      <c r="B253" s="6" t="s">
        <v>12</v>
      </c>
      <c r="C253" s="6" t="s">
        <v>408</v>
      </c>
      <c r="D253" s="6" t="s">
        <v>409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410</v>
      </c>
      <c r="D254" s="6" t="s">
        <v>411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412</v>
      </c>
      <c r="D255" s="6" t="s">
        <v>413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414</v>
      </c>
      <c r="D256" s="6" t="s">
        <v>411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415</v>
      </c>
      <c r="D257" s="6" t="s">
        <v>413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416</v>
      </c>
    </row>
    <row r="258" spans="1:9" ht="409.5" x14ac:dyDescent="0.45">
      <c r="A258" s="6" t="s">
        <v>20</v>
      </c>
      <c r="B258" s="6" t="s">
        <v>12</v>
      </c>
      <c r="C258" s="6" t="s">
        <v>417</v>
      </c>
      <c r="D258" s="6" t="s">
        <v>409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418</v>
      </c>
      <c r="D259" s="6" t="s">
        <v>419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65</v>
      </c>
    </row>
    <row r="260" spans="1:9" ht="409.5" x14ac:dyDescent="0.45">
      <c r="A260" s="6" t="s">
        <v>20</v>
      </c>
      <c r="B260" s="6" t="s">
        <v>12</v>
      </c>
      <c r="C260" s="6" t="s">
        <v>420</v>
      </c>
      <c r="D260" s="6" t="s">
        <v>413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421</v>
      </c>
      <c r="D261" s="6" t="s">
        <v>263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422</v>
      </c>
      <c r="D262" s="6" t="s">
        <v>263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423</v>
      </c>
      <c r="D263" s="6" t="s">
        <v>424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425</v>
      </c>
      <c r="D264" s="6" t="s">
        <v>255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426</v>
      </c>
      <c r="D265" s="6" t="s">
        <v>424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427</v>
      </c>
      <c r="D266" s="6" t="s">
        <v>255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428</v>
      </c>
      <c r="D267" s="6" t="s">
        <v>196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184</v>
      </c>
    </row>
    <row r="268" spans="1:9" ht="409.5" x14ac:dyDescent="0.45">
      <c r="A268" s="6" t="s">
        <v>20</v>
      </c>
      <c r="B268" s="6" t="s">
        <v>12</v>
      </c>
      <c r="C268" s="6" t="s">
        <v>429</v>
      </c>
      <c r="D268" s="6" t="s">
        <v>196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184</v>
      </c>
    </row>
    <row r="269" spans="1:9" ht="409.5" x14ac:dyDescent="0.45">
      <c r="A269" s="6" t="s">
        <v>20</v>
      </c>
      <c r="B269" s="6" t="s">
        <v>12</v>
      </c>
      <c r="C269" s="6" t="s">
        <v>430</v>
      </c>
      <c r="D269" s="6" t="s">
        <v>202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184</v>
      </c>
    </row>
    <row r="270" spans="1:9" ht="409.5" x14ac:dyDescent="0.45">
      <c r="A270" s="6" t="s">
        <v>20</v>
      </c>
      <c r="B270" s="6" t="s">
        <v>12</v>
      </c>
      <c r="C270" s="6" t="s">
        <v>431</v>
      </c>
      <c r="D270" s="6" t="s">
        <v>188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184</v>
      </c>
    </row>
    <row r="271" spans="1:9" ht="409.5" x14ac:dyDescent="0.45">
      <c r="A271" s="6" t="s">
        <v>20</v>
      </c>
      <c r="B271" s="6" t="s">
        <v>12</v>
      </c>
      <c r="C271" s="6" t="s">
        <v>432</v>
      </c>
      <c r="D271" s="6" t="s">
        <v>226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73</v>
      </c>
    </row>
    <row r="272" spans="1:9" ht="409.5" x14ac:dyDescent="0.45">
      <c r="A272" s="6" t="s">
        <v>20</v>
      </c>
      <c r="B272" s="6" t="s">
        <v>12</v>
      </c>
      <c r="C272" s="6" t="s">
        <v>433</v>
      </c>
      <c r="D272" s="6" t="s">
        <v>224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73</v>
      </c>
    </row>
    <row r="273" spans="1:9" ht="409.5" x14ac:dyDescent="0.45">
      <c r="A273" s="6" t="s">
        <v>20</v>
      </c>
      <c r="B273" s="6" t="s">
        <v>12</v>
      </c>
      <c r="C273" s="6" t="s">
        <v>434</v>
      </c>
      <c r="D273" s="6" t="s">
        <v>224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73</v>
      </c>
    </row>
    <row r="274" spans="1:9" ht="409.5" x14ac:dyDescent="0.45">
      <c r="A274" s="6" t="s">
        <v>20</v>
      </c>
      <c r="B274" s="6" t="s">
        <v>12</v>
      </c>
      <c r="C274" s="6" t="s">
        <v>435</v>
      </c>
      <c r="D274" s="6" t="s">
        <v>436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115</v>
      </c>
    </row>
    <row r="275" spans="1:9" ht="409.5" x14ac:dyDescent="0.45">
      <c r="A275" s="6" t="s">
        <v>20</v>
      </c>
      <c r="B275" s="6" t="s">
        <v>12</v>
      </c>
      <c r="C275" s="6" t="s">
        <v>437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115</v>
      </c>
    </row>
    <row r="276" spans="1:9" ht="409.5" x14ac:dyDescent="0.45">
      <c r="A276" s="6" t="s">
        <v>20</v>
      </c>
      <c r="B276" s="6" t="s">
        <v>12</v>
      </c>
      <c r="C276" s="6" t="s">
        <v>438</v>
      </c>
      <c r="D276" s="6" t="s">
        <v>436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115</v>
      </c>
    </row>
    <row r="277" spans="1:9" ht="409.5" x14ac:dyDescent="0.45">
      <c r="A277" s="6" t="s">
        <v>20</v>
      </c>
      <c r="B277" s="6" t="s">
        <v>12</v>
      </c>
      <c r="C277" s="6" t="s">
        <v>439</v>
      </c>
      <c r="D277" s="6" t="s">
        <v>172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103</v>
      </c>
    </row>
    <row r="278" spans="1:9" ht="409.5" x14ac:dyDescent="0.45">
      <c r="A278" s="6" t="s">
        <v>20</v>
      </c>
      <c r="B278" s="6" t="s">
        <v>12</v>
      </c>
      <c r="C278" s="6" t="s">
        <v>440</v>
      </c>
      <c r="D278" s="6" t="s">
        <v>354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103</v>
      </c>
    </row>
    <row r="279" spans="1:9" ht="409.5" x14ac:dyDescent="0.45">
      <c r="A279" s="6" t="s">
        <v>20</v>
      </c>
      <c r="B279" s="6" t="s">
        <v>12</v>
      </c>
      <c r="C279" s="6" t="s">
        <v>441</v>
      </c>
      <c r="D279" s="6" t="s">
        <v>354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103</v>
      </c>
    </row>
    <row r="280" spans="1:9" ht="409.5" x14ac:dyDescent="0.45">
      <c r="A280" s="6" t="s">
        <v>20</v>
      </c>
      <c r="B280" s="6" t="s">
        <v>12</v>
      </c>
      <c r="C280" s="6" t="s">
        <v>442</v>
      </c>
      <c r="D280" s="6" t="s">
        <v>172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103</v>
      </c>
    </row>
    <row r="281" spans="1:9" ht="409.5" x14ac:dyDescent="0.45">
      <c r="A281" s="6" t="s">
        <v>20</v>
      </c>
      <c r="B281" s="6" t="s">
        <v>12</v>
      </c>
      <c r="C281" s="6" t="s">
        <v>443</v>
      </c>
      <c r="D281" s="6" t="s">
        <v>162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73</v>
      </c>
    </row>
    <row r="282" spans="1:9" ht="409.5" x14ac:dyDescent="0.45">
      <c r="A282" s="6" t="s">
        <v>20</v>
      </c>
      <c r="B282" s="6" t="s">
        <v>12</v>
      </c>
      <c r="C282" s="6" t="s">
        <v>444</v>
      </c>
      <c r="D282" s="6" t="s">
        <v>162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73</v>
      </c>
    </row>
    <row r="283" spans="1:9" ht="409.5" x14ac:dyDescent="0.45">
      <c r="A283" s="6" t="s">
        <v>20</v>
      </c>
      <c r="B283" s="6" t="s">
        <v>12</v>
      </c>
      <c r="C283" s="6" t="s">
        <v>445</v>
      </c>
      <c r="D283" s="6" t="s">
        <v>165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73</v>
      </c>
    </row>
    <row r="284" spans="1:9" ht="409.5" x14ac:dyDescent="0.45">
      <c r="A284" s="6" t="s">
        <v>20</v>
      </c>
      <c r="B284" s="6" t="s">
        <v>12</v>
      </c>
      <c r="C284" s="6" t="s">
        <v>446</v>
      </c>
      <c r="D284" s="6" t="s">
        <v>212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447</v>
      </c>
      <c r="D285" s="6" t="s">
        <v>212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448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320</v>
      </c>
    </row>
    <row r="287" spans="1:9" ht="409.5" x14ac:dyDescent="0.45">
      <c r="A287" s="6" t="s">
        <v>20</v>
      </c>
      <c r="B287" s="6" t="s">
        <v>12</v>
      </c>
      <c r="C287" s="6" t="s">
        <v>449</v>
      </c>
      <c r="D287" s="6" t="s">
        <v>93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320</v>
      </c>
    </row>
    <row r="288" spans="1:9" ht="409.5" x14ac:dyDescent="0.45">
      <c r="A288" s="6" t="s">
        <v>20</v>
      </c>
      <c r="B288" s="6" t="s">
        <v>12</v>
      </c>
      <c r="C288" s="6" t="s">
        <v>450</v>
      </c>
      <c r="D288" s="6" t="s">
        <v>93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320</v>
      </c>
    </row>
    <row r="289" spans="1:9" ht="409.5" x14ac:dyDescent="0.45">
      <c r="A289" s="6" t="s">
        <v>20</v>
      </c>
      <c r="B289" s="6" t="s">
        <v>12</v>
      </c>
      <c r="C289" s="6" t="s">
        <v>451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320</v>
      </c>
    </row>
    <row r="290" spans="1:9" ht="409.5" x14ac:dyDescent="0.45">
      <c r="A290" s="6" t="s">
        <v>20</v>
      </c>
      <c r="B290" s="6" t="s">
        <v>12</v>
      </c>
      <c r="C290" s="6" t="s">
        <v>452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320</v>
      </c>
    </row>
    <row r="291" spans="1:9" ht="409.5" x14ac:dyDescent="0.45">
      <c r="A291" s="6" t="s">
        <v>20</v>
      </c>
      <c r="B291" s="6" t="s">
        <v>12</v>
      </c>
      <c r="C291" s="6" t="s">
        <v>453</v>
      </c>
      <c r="D291" s="6" t="s">
        <v>97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320</v>
      </c>
    </row>
    <row r="292" spans="1:9" ht="409.5" x14ac:dyDescent="0.45">
      <c r="A292" s="6" t="s">
        <v>20</v>
      </c>
      <c r="B292" s="6" t="s">
        <v>12</v>
      </c>
      <c r="C292" s="6" t="s">
        <v>454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320</v>
      </c>
    </row>
    <row r="293" spans="1:9" ht="409.5" x14ac:dyDescent="0.45">
      <c r="A293" s="6" t="s">
        <v>20</v>
      </c>
      <c r="B293" s="6" t="s">
        <v>12</v>
      </c>
      <c r="C293" s="6" t="s">
        <v>455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320</v>
      </c>
    </row>
    <row r="294" spans="1:9" ht="409.5" x14ac:dyDescent="0.45">
      <c r="A294" s="6" t="s">
        <v>20</v>
      </c>
      <c r="B294" s="6" t="s">
        <v>12</v>
      </c>
      <c r="C294" s="6" t="s">
        <v>456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457</v>
      </c>
      <c r="D295" s="6" t="s">
        <v>93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458</v>
      </c>
      <c r="D296" s="6" t="s">
        <v>93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459</v>
      </c>
      <c r="D297" s="6" t="s">
        <v>97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460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461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462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463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464</v>
      </c>
      <c r="D302" s="6" t="s">
        <v>162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465</v>
      </c>
      <c r="D303" s="6" t="s">
        <v>165</v>
      </c>
      <c r="E303" s="7" t="s">
        <v>466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467</v>
      </c>
      <c r="D304" s="6" t="s">
        <v>162</v>
      </c>
      <c r="E304" s="7" t="s">
        <v>28</v>
      </c>
      <c r="F304" s="3" t="s">
        <v>53</v>
      </c>
      <c r="G304" s="4" t="s">
        <v>54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468</v>
      </c>
      <c r="D305" s="6" t="s">
        <v>210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469</v>
      </c>
      <c r="D306" s="6" t="s">
        <v>205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470</v>
      </c>
      <c r="D307" s="6" t="s">
        <v>207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65</v>
      </c>
    </row>
    <row r="308" spans="1:9" ht="409.5" x14ac:dyDescent="0.45">
      <c r="A308" s="6" t="s">
        <v>20</v>
      </c>
      <c r="B308" s="6" t="s">
        <v>12</v>
      </c>
      <c r="C308" s="6" t="s">
        <v>471</v>
      </c>
      <c r="D308" s="6" t="s">
        <v>261</v>
      </c>
      <c r="E308" s="7" t="s">
        <v>472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473</v>
      </c>
      <c r="D309" s="6" t="s">
        <v>261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474</v>
      </c>
      <c r="D310" s="6" t="s">
        <v>255</v>
      </c>
      <c r="E310" s="7" t="s">
        <v>475</v>
      </c>
      <c r="F310" s="3" t="s">
        <v>24</v>
      </c>
      <c r="G310" s="4" t="s">
        <v>24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476</v>
      </c>
      <c r="D311" s="6" t="s">
        <v>255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477</v>
      </c>
      <c r="D312" s="6" t="s">
        <v>263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478</v>
      </c>
      <c r="D313" s="6" t="s">
        <v>261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479</v>
      </c>
      <c r="D314" s="6" t="s">
        <v>255</v>
      </c>
      <c r="E314" s="7" t="s">
        <v>480</v>
      </c>
      <c r="F314" s="3" t="s">
        <v>24</v>
      </c>
      <c r="G314" s="4" t="s">
        <v>24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481</v>
      </c>
      <c r="D315" s="6" t="s">
        <v>263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115</v>
      </c>
    </row>
    <row r="316" spans="1:9" ht="409.5" x14ac:dyDescent="0.45">
      <c r="A316" s="6" t="s">
        <v>20</v>
      </c>
      <c r="B316" s="6" t="s">
        <v>12</v>
      </c>
      <c r="C316" s="6" t="s">
        <v>482</v>
      </c>
      <c r="D316" s="6" t="s">
        <v>263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65</v>
      </c>
    </row>
    <row r="317" spans="1:9" ht="409.5" x14ac:dyDescent="0.45">
      <c r="A317" s="6" t="s">
        <v>20</v>
      </c>
      <c r="B317" s="6" t="s">
        <v>12</v>
      </c>
      <c r="C317" s="6" t="s">
        <v>483</v>
      </c>
      <c r="D317" s="6" t="s">
        <v>484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73</v>
      </c>
    </row>
    <row r="318" spans="1:9" ht="409.5" x14ac:dyDescent="0.45">
      <c r="A318" s="6" t="s">
        <v>20</v>
      </c>
      <c r="B318" s="6" t="s">
        <v>12</v>
      </c>
      <c r="C318" s="6" t="s">
        <v>485</v>
      </c>
      <c r="D318" s="6" t="s">
        <v>486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73</v>
      </c>
    </row>
    <row r="319" spans="1:9" ht="409.5" x14ac:dyDescent="0.45">
      <c r="A319" s="6" t="s">
        <v>20</v>
      </c>
      <c r="B319" s="6" t="s">
        <v>12</v>
      </c>
      <c r="C319" s="6" t="s">
        <v>487</v>
      </c>
      <c r="D319" s="6" t="s">
        <v>488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73</v>
      </c>
    </row>
    <row r="320" spans="1:9" ht="409.5" x14ac:dyDescent="0.45">
      <c r="A320" s="6" t="s">
        <v>20</v>
      </c>
      <c r="B320" s="6" t="s">
        <v>12</v>
      </c>
      <c r="C320" s="6" t="s">
        <v>489</v>
      </c>
      <c r="D320" s="6" t="s">
        <v>484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73</v>
      </c>
    </row>
    <row r="321" spans="1:9" ht="409.5" x14ac:dyDescent="0.45">
      <c r="A321" s="6" t="s">
        <v>20</v>
      </c>
      <c r="B321" s="6" t="s">
        <v>12</v>
      </c>
      <c r="C321" s="6" t="s">
        <v>490</v>
      </c>
      <c r="D321" s="6" t="s">
        <v>253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491</v>
      </c>
      <c r="D322" s="6" t="s">
        <v>255</v>
      </c>
      <c r="E322" s="7" t="s">
        <v>492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493</v>
      </c>
      <c r="D323" s="6" t="s">
        <v>263</v>
      </c>
      <c r="E323" s="7" t="s">
        <v>494</v>
      </c>
      <c r="F323" s="3" t="s">
        <v>24</v>
      </c>
      <c r="G323" s="4" t="s">
        <v>24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495</v>
      </c>
      <c r="D324" s="6" t="s">
        <v>261</v>
      </c>
      <c r="E324" s="7" t="s">
        <v>155</v>
      </c>
      <c r="F324" s="3" t="s">
        <v>24</v>
      </c>
      <c r="G324" s="4" t="s">
        <v>24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496</v>
      </c>
      <c r="D325" s="6" t="s">
        <v>263</v>
      </c>
      <c r="E325" s="7" t="s">
        <v>130</v>
      </c>
      <c r="F325" s="3" t="s">
        <v>24</v>
      </c>
      <c r="G325" s="4" t="s">
        <v>24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497</v>
      </c>
      <c r="D326" s="6" t="s">
        <v>261</v>
      </c>
      <c r="E326" s="7" t="s">
        <v>398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498</v>
      </c>
      <c r="D327" s="6" t="s">
        <v>259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65</v>
      </c>
    </row>
    <row r="328" spans="1:9" ht="409.5" x14ac:dyDescent="0.45">
      <c r="A328" s="6" t="s">
        <v>20</v>
      </c>
      <c r="B328" s="6" t="s">
        <v>12</v>
      </c>
      <c r="C328" s="6" t="s">
        <v>499</v>
      </c>
      <c r="D328" s="6" t="s">
        <v>255</v>
      </c>
      <c r="E328" s="7" t="s">
        <v>500</v>
      </c>
      <c r="F328" s="3" t="s">
        <v>24</v>
      </c>
      <c r="G328" s="4" t="s">
        <v>24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501</v>
      </c>
      <c r="D329" s="6" t="s">
        <v>261</v>
      </c>
      <c r="E329" s="7" t="s">
        <v>28</v>
      </c>
      <c r="F329" s="3" t="s">
        <v>53</v>
      </c>
      <c r="G329" s="4" t="s">
        <v>54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502</v>
      </c>
      <c r="D330" s="6" t="s">
        <v>263</v>
      </c>
      <c r="E330" s="7" t="s">
        <v>503</v>
      </c>
      <c r="F330" s="3" t="s">
        <v>24</v>
      </c>
      <c r="G330" s="4" t="s">
        <v>24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504</v>
      </c>
      <c r="D331" s="6" t="s">
        <v>255</v>
      </c>
      <c r="E331" s="7" t="s">
        <v>130</v>
      </c>
      <c r="F331" s="3" t="s">
        <v>24</v>
      </c>
      <c r="G331" s="4" t="s">
        <v>24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505</v>
      </c>
      <c r="D332" s="6" t="s">
        <v>257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506</v>
      </c>
      <c r="D333" s="6" t="s">
        <v>134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65</v>
      </c>
    </row>
    <row r="334" spans="1:9" ht="409.5" x14ac:dyDescent="0.45">
      <c r="A334" s="6" t="s">
        <v>20</v>
      </c>
      <c r="B334" s="6" t="s">
        <v>12</v>
      </c>
      <c r="C334" s="6" t="s">
        <v>507</v>
      </c>
      <c r="D334" s="6" t="s">
        <v>134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65</v>
      </c>
    </row>
    <row r="335" spans="1:9" ht="409.5" x14ac:dyDescent="0.45">
      <c r="A335" s="6" t="s">
        <v>20</v>
      </c>
      <c r="B335" s="6" t="s">
        <v>12</v>
      </c>
      <c r="C335" s="6" t="s">
        <v>508</v>
      </c>
      <c r="D335" s="6" t="s">
        <v>150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509</v>
      </c>
      <c r="D336" s="6" t="s">
        <v>148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65</v>
      </c>
    </row>
    <row r="337" spans="1:9" ht="409.5" x14ac:dyDescent="0.45">
      <c r="A337" s="6" t="s">
        <v>20</v>
      </c>
      <c r="B337" s="6" t="s">
        <v>12</v>
      </c>
      <c r="C337" s="6" t="s">
        <v>510</v>
      </c>
      <c r="D337" s="6" t="s">
        <v>138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511</v>
      </c>
      <c r="D338" s="6" t="s">
        <v>132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512</v>
      </c>
      <c r="D339" s="6" t="s">
        <v>138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513</v>
      </c>
      <c r="D340" s="6" t="s">
        <v>146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514</v>
      </c>
      <c r="D341" s="6" t="s">
        <v>138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33</v>
      </c>
    </row>
    <row r="342" spans="1:9" ht="409.5" x14ac:dyDescent="0.45">
      <c r="A342" s="6" t="s">
        <v>20</v>
      </c>
      <c r="B342" s="6" t="s">
        <v>12</v>
      </c>
      <c r="C342" s="6" t="s">
        <v>515</v>
      </c>
      <c r="D342" s="6" t="s">
        <v>319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516</v>
      </c>
      <c r="D343" s="6" t="s">
        <v>128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517</v>
      </c>
      <c r="D344" s="6" t="s">
        <v>326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518</v>
      </c>
      <c r="D345" s="6" t="s">
        <v>126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519</v>
      </c>
      <c r="D346" s="6" t="s">
        <v>126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520</v>
      </c>
      <c r="D347" s="6" t="s">
        <v>322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521</v>
      </c>
      <c r="D348" s="6" t="s">
        <v>150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522</v>
      </c>
      <c r="D349" s="6" t="s">
        <v>124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523</v>
      </c>
      <c r="D350" s="6" t="s">
        <v>324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524</v>
      </c>
      <c r="D351" s="6" t="s">
        <v>122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525</v>
      </c>
      <c r="D352" s="6" t="s">
        <v>322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526</v>
      </c>
      <c r="D353" s="6" t="s">
        <v>136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527</v>
      </c>
      <c r="D354" s="6" t="s">
        <v>128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528</v>
      </c>
      <c r="D355" s="6" t="s">
        <v>122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529</v>
      </c>
      <c r="D356" s="6" t="s">
        <v>128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530</v>
      </c>
      <c r="D357" s="6" t="s">
        <v>150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531</v>
      </c>
      <c r="D358" s="6" t="s">
        <v>326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532</v>
      </c>
      <c r="D359" s="6" t="s">
        <v>141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65</v>
      </c>
    </row>
    <row r="360" spans="1:9" ht="409.5" x14ac:dyDescent="0.45">
      <c r="A360" s="6" t="s">
        <v>20</v>
      </c>
      <c r="B360" s="6" t="s">
        <v>12</v>
      </c>
      <c r="C360" s="6" t="s">
        <v>533</v>
      </c>
      <c r="D360" s="6" t="s">
        <v>324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534</v>
      </c>
      <c r="D361" s="6" t="s">
        <v>124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535</v>
      </c>
      <c r="D362" s="6" t="s">
        <v>141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65</v>
      </c>
    </row>
    <row r="363" spans="1:9" ht="409.5" x14ac:dyDescent="0.45">
      <c r="A363" s="6" t="s">
        <v>20</v>
      </c>
      <c r="B363" s="6" t="s">
        <v>12</v>
      </c>
      <c r="C363" s="6" t="s">
        <v>536</v>
      </c>
      <c r="D363" s="6" t="s">
        <v>132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65</v>
      </c>
    </row>
    <row r="364" spans="1:9" ht="409.5" x14ac:dyDescent="0.45">
      <c r="A364" s="6" t="s">
        <v>20</v>
      </c>
      <c r="B364" s="6" t="s">
        <v>12</v>
      </c>
      <c r="C364" s="6" t="s">
        <v>537</v>
      </c>
      <c r="D364" s="6" t="s">
        <v>326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538</v>
      </c>
      <c r="D365" s="6" t="s">
        <v>484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73</v>
      </c>
    </row>
    <row r="366" spans="1:9" ht="409.5" x14ac:dyDescent="0.45">
      <c r="A366" s="6" t="s">
        <v>20</v>
      </c>
      <c r="B366" s="6" t="s">
        <v>12</v>
      </c>
      <c r="C366" s="6" t="s">
        <v>539</v>
      </c>
      <c r="D366" s="6" t="s">
        <v>540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73</v>
      </c>
    </row>
    <row r="367" spans="1:9" ht="409.5" x14ac:dyDescent="0.45">
      <c r="A367" s="6" t="s">
        <v>20</v>
      </c>
      <c r="B367" s="6" t="s">
        <v>12</v>
      </c>
      <c r="C367" s="6" t="s">
        <v>541</v>
      </c>
      <c r="D367" s="6" t="s">
        <v>488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73</v>
      </c>
    </row>
    <row r="368" spans="1:9" ht="409.5" x14ac:dyDescent="0.45">
      <c r="A368" s="6" t="s">
        <v>20</v>
      </c>
      <c r="B368" s="6" t="s">
        <v>12</v>
      </c>
      <c r="C368" s="6" t="s">
        <v>542</v>
      </c>
      <c r="D368" s="6" t="s">
        <v>486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73</v>
      </c>
    </row>
    <row r="369" spans="1:9" ht="409.5" x14ac:dyDescent="0.45">
      <c r="A369" s="6" t="s">
        <v>20</v>
      </c>
      <c r="B369" s="6" t="s">
        <v>12</v>
      </c>
      <c r="C369" s="6" t="s">
        <v>543</v>
      </c>
      <c r="D369" s="6" t="s">
        <v>544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73</v>
      </c>
    </row>
    <row r="370" spans="1:9" ht="409.5" x14ac:dyDescent="0.45">
      <c r="A370" s="6" t="s">
        <v>20</v>
      </c>
      <c r="B370" s="6" t="s">
        <v>12</v>
      </c>
      <c r="C370" s="6" t="s">
        <v>545</v>
      </c>
      <c r="D370" s="6" t="s">
        <v>540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73</v>
      </c>
    </row>
    <row r="371" spans="1:9" ht="409.5" x14ac:dyDescent="0.45">
      <c r="A371" s="6" t="s">
        <v>20</v>
      </c>
      <c r="B371" s="6" t="s">
        <v>12</v>
      </c>
      <c r="C371" s="6" t="s">
        <v>546</v>
      </c>
      <c r="D371" s="6" t="s">
        <v>547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73</v>
      </c>
    </row>
    <row r="372" spans="1:9" ht="409.5" x14ac:dyDescent="0.45">
      <c r="A372" s="6" t="s">
        <v>20</v>
      </c>
      <c r="B372" s="6" t="s">
        <v>12</v>
      </c>
      <c r="C372" s="6" t="s">
        <v>548</v>
      </c>
      <c r="D372" s="6" t="s">
        <v>484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73</v>
      </c>
    </row>
    <row r="373" spans="1:9" ht="409.5" x14ac:dyDescent="0.45">
      <c r="A373" s="6" t="s">
        <v>20</v>
      </c>
      <c r="B373" s="6" t="s">
        <v>12</v>
      </c>
      <c r="C373" s="6" t="s">
        <v>549</v>
      </c>
      <c r="D373" s="6" t="s">
        <v>354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103</v>
      </c>
    </row>
    <row r="374" spans="1:9" ht="409.5" x14ac:dyDescent="0.45">
      <c r="A374" s="6" t="s">
        <v>20</v>
      </c>
      <c r="B374" s="6" t="s">
        <v>12</v>
      </c>
      <c r="C374" s="6" t="s">
        <v>550</v>
      </c>
      <c r="D374" s="6" t="s">
        <v>354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103</v>
      </c>
    </row>
    <row r="375" spans="1:9" ht="409.5" x14ac:dyDescent="0.45">
      <c r="A375" s="6" t="s">
        <v>20</v>
      </c>
      <c r="B375" s="6" t="s">
        <v>12</v>
      </c>
      <c r="C375" s="6" t="s">
        <v>551</v>
      </c>
      <c r="D375" s="6" t="s">
        <v>102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103</v>
      </c>
    </row>
    <row r="376" spans="1:9" ht="409.5" x14ac:dyDescent="0.45">
      <c r="A376" s="6" t="s">
        <v>20</v>
      </c>
      <c r="B376" s="6" t="s">
        <v>12</v>
      </c>
      <c r="C376" s="6" t="s">
        <v>552</v>
      </c>
      <c r="D376" s="6" t="s">
        <v>102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103</v>
      </c>
    </row>
    <row r="377" spans="1:9" ht="409.5" x14ac:dyDescent="0.45">
      <c r="A377" s="6" t="s">
        <v>20</v>
      </c>
      <c r="B377" s="6" t="s">
        <v>12</v>
      </c>
      <c r="C377" s="6" t="s">
        <v>553</v>
      </c>
      <c r="D377" s="6" t="s">
        <v>554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103</v>
      </c>
    </row>
    <row r="378" spans="1:9" ht="409.5" x14ac:dyDescent="0.45">
      <c r="A378" s="6" t="s">
        <v>20</v>
      </c>
      <c r="B378" s="6" t="s">
        <v>12</v>
      </c>
      <c r="C378" s="6" t="s">
        <v>555</v>
      </c>
      <c r="D378" s="6" t="s">
        <v>170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103</v>
      </c>
    </row>
    <row r="379" spans="1:9" ht="409.5" x14ac:dyDescent="0.45">
      <c r="A379" s="6" t="s">
        <v>20</v>
      </c>
      <c r="B379" s="6" t="s">
        <v>12</v>
      </c>
      <c r="C379" s="6" t="s">
        <v>556</v>
      </c>
      <c r="D379" s="6" t="s">
        <v>170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103</v>
      </c>
    </row>
    <row r="380" spans="1:9" ht="409.5" x14ac:dyDescent="0.45">
      <c r="A380" s="6" t="s">
        <v>20</v>
      </c>
      <c r="B380" s="6" t="s">
        <v>12</v>
      </c>
      <c r="C380" s="6" t="s">
        <v>557</v>
      </c>
      <c r="D380" s="6" t="s">
        <v>237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103</v>
      </c>
    </row>
    <row r="381" spans="1:9" ht="409.5" x14ac:dyDescent="0.45">
      <c r="A381" s="6" t="s">
        <v>20</v>
      </c>
      <c r="B381" s="6" t="s">
        <v>12</v>
      </c>
      <c r="C381" s="6" t="s">
        <v>558</v>
      </c>
      <c r="D381" s="6" t="s">
        <v>237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103</v>
      </c>
    </row>
    <row r="382" spans="1:9" ht="409.5" x14ac:dyDescent="0.45">
      <c r="A382" s="6" t="s">
        <v>20</v>
      </c>
      <c r="B382" s="6" t="s">
        <v>12</v>
      </c>
      <c r="C382" s="6" t="s">
        <v>559</v>
      </c>
      <c r="D382" s="6" t="s">
        <v>554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103</v>
      </c>
    </row>
    <row r="383" spans="1:9" ht="409.5" x14ac:dyDescent="0.45">
      <c r="A383" s="6" t="s">
        <v>20</v>
      </c>
      <c r="B383" s="6" t="s">
        <v>12</v>
      </c>
      <c r="C383" s="6" t="s">
        <v>560</v>
      </c>
      <c r="D383" s="6" t="s">
        <v>409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561</v>
      </c>
      <c r="D384" s="6" t="s">
        <v>413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562</v>
      </c>
      <c r="D385" s="6" t="s">
        <v>411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563</v>
      </c>
      <c r="D386" s="6" t="s">
        <v>413</v>
      </c>
      <c r="E386" s="7" t="s">
        <v>130</v>
      </c>
      <c r="F386" s="3" t="s">
        <v>24</v>
      </c>
      <c r="G386" s="4" t="s">
        <v>24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564</v>
      </c>
      <c r="D387" s="6" t="s">
        <v>413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565</v>
      </c>
      <c r="D388" s="6" t="s">
        <v>411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566</v>
      </c>
      <c r="D389" s="6" t="s">
        <v>419</v>
      </c>
      <c r="E389" s="7" t="s">
        <v>567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568</v>
      </c>
      <c r="D390" s="6" t="s">
        <v>409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569</v>
      </c>
      <c r="D391" s="6" t="s">
        <v>570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73</v>
      </c>
    </row>
    <row r="392" spans="1:9" ht="409.5" x14ac:dyDescent="0.45">
      <c r="A392" s="6" t="s">
        <v>20</v>
      </c>
      <c r="B392" s="6" t="s">
        <v>12</v>
      </c>
      <c r="C392" s="6" t="s">
        <v>571</v>
      </c>
      <c r="D392" s="6" t="s">
        <v>572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73</v>
      </c>
    </row>
    <row r="393" spans="1:9" ht="409.5" x14ac:dyDescent="0.45">
      <c r="A393" s="6" t="s">
        <v>20</v>
      </c>
      <c r="B393" s="6" t="s">
        <v>12</v>
      </c>
      <c r="C393" s="6" t="s">
        <v>573</v>
      </c>
      <c r="D393" s="6" t="s">
        <v>574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73</v>
      </c>
    </row>
    <row r="394" spans="1:9" ht="409.5" x14ac:dyDescent="0.45">
      <c r="A394" s="6" t="s">
        <v>20</v>
      </c>
      <c r="B394" s="6" t="s">
        <v>12</v>
      </c>
      <c r="C394" s="6" t="s">
        <v>575</v>
      </c>
      <c r="D394" s="6" t="s">
        <v>576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73</v>
      </c>
    </row>
    <row r="395" spans="1:9" ht="409.5" x14ac:dyDescent="0.45">
      <c r="A395" s="6" t="s">
        <v>20</v>
      </c>
      <c r="B395" s="6" t="s">
        <v>12</v>
      </c>
      <c r="C395" s="6" t="s">
        <v>577</v>
      </c>
      <c r="D395" s="6" t="s">
        <v>570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73</v>
      </c>
    </row>
    <row r="396" spans="1:9" ht="409.5" x14ac:dyDescent="0.45">
      <c r="A396" s="6" t="s">
        <v>20</v>
      </c>
      <c r="B396" s="6" t="s">
        <v>12</v>
      </c>
      <c r="C396" s="6" t="s">
        <v>578</v>
      </c>
      <c r="D396" s="6" t="s">
        <v>576</v>
      </c>
      <c r="E396" s="7" t="s">
        <v>28</v>
      </c>
      <c r="F396" s="3" t="s">
        <v>24</v>
      </c>
      <c r="G396" s="4" t="s">
        <v>24</v>
      </c>
      <c r="H396" s="4" t="s">
        <v>29</v>
      </c>
      <c r="I396" s="3" t="s">
        <v>73</v>
      </c>
    </row>
    <row r="397" spans="1:9" ht="409.5" x14ac:dyDescent="0.45">
      <c r="A397" s="6" t="s">
        <v>20</v>
      </c>
      <c r="B397" s="6" t="s">
        <v>12</v>
      </c>
      <c r="C397" s="6" t="s">
        <v>579</v>
      </c>
      <c r="D397" s="6" t="s">
        <v>141</v>
      </c>
      <c r="E397" s="7" t="s">
        <v>580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581</v>
      </c>
      <c r="D398" s="6" t="s">
        <v>138</v>
      </c>
      <c r="E398" s="7" t="s">
        <v>472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582</v>
      </c>
      <c r="D399" s="6" t="s">
        <v>148</v>
      </c>
      <c r="E399" s="7" t="s">
        <v>583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584</v>
      </c>
      <c r="D400" s="6" t="s">
        <v>124</v>
      </c>
      <c r="E400" s="7" t="s">
        <v>398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585</v>
      </c>
      <c r="D401" s="6" t="s">
        <v>138</v>
      </c>
      <c r="E401" s="7" t="s">
        <v>28</v>
      </c>
      <c r="F401" s="3" t="s">
        <v>53</v>
      </c>
      <c r="G401" s="4" t="s">
        <v>54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586</v>
      </c>
      <c r="D402" s="6" t="s">
        <v>141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587</v>
      </c>
      <c r="D403" s="6" t="s">
        <v>138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588</v>
      </c>
      <c r="D404" s="6" t="s">
        <v>124</v>
      </c>
      <c r="E404" s="7" t="s">
        <v>492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589</v>
      </c>
      <c r="B405" s="6" t="s">
        <v>12</v>
      </c>
      <c r="C405" s="6" t="s">
        <v>590</v>
      </c>
      <c r="D405" s="6" t="s">
        <v>373</v>
      </c>
      <c r="E405" s="7" t="s">
        <v>28</v>
      </c>
      <c r="F405" s="3" t="s">
        <v>53</v>
      </c>
      <c r="G405" s="4" t="s">
        <v>54</v>
      </c>
      <c r="H405" s="4" t="s">
        <v>25</v>
      </c>
      <c r="I405" s="3" t="s">
        <v>24</v>
      </c>
    </row>
    <row r="406" spans="1:9" ht="409.5" x14ac:dyDescent="0.45">
      <c r="A406" s="6" t="s">
        <v>591</v>
      </c>
      <c r="B406" s="6" t="s">
        <v>12</v>
      </c>
      <c r="C406" s="6" t="s">
        <v>592</v>
      </c>
      <c r="D406" s="6" t="s">
        <v>371</v>
      </c>
      <c r="E406" s="7" t="s">
        <v>593</v>
      </c>
      <c r="F406" s="3" t="s">
        <v>24</v>
      </c>
      <c r="G406" s="4" t="s">
        <v>24</v>
      </c>
      <c r="H406" s="4" t="s">
        <v>25</v>
      </c>
      <c r="I406" s="3" t="s">
        <v>24</v>
      </c>
    </row>
    <row r="407" spans="1:9" ht="409.5" x14ac:dyDescent="0.45">
      <c r="A407" s="6" t="s">
        <v>594</v>
      </c>
      <c r="B407" s="6" t="s">
        <v>12</v>
      </c>
      <c r="C407" s="6" t="s">
        <v>595</v>
      </c>
      <c r="D407" s="6" t="s">
        <v>596</v>
      </c>
      <c r="E407" s="7" t="s">
        <v>597</v>
      </c>
      <c r="F407" s="3" t="s">
        <v>24</v>
      </c>
      <c r="G407" s="4" t="s">
        <v>24</v>
      </c>
      <c r="H407" s="4" t="s">
        <v>25</v>
      </c>
      <c r="I407" s="3" t="s">
        <v>24</v>
      </c>
    </row>
    <row r="408" spans="1:9" ht="409.5" x14ac:dyDescent="0.45">
      <c r="A408" s="6" t="s">
        <v>598</v>
      </c>
      <c r="B408" s="6" t="s">
        <v>12</v>
      </c>
      <c r="C408" s="6" t="s">
        <v>599</v>
      </c>
      <c r="D408" s="6" t="s">
        <v>371</v>
      </c>
      <c r="E408" s="7" t="s">
        <v>600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601</v>
      </c>
      <c r="D409" s="6" t="s">
        <v>602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65</v>
      </c>
    </row>
    <row r="410" spans="1:9" ht="409.5" x14ac:dyDescent="0.45">
      <c r="A410" s="6" t="s">
        <v>20</v>
      </c>
      <c r="B410" s="6" t="s">
        <v>12</v>
      </c>
      <c r="C410" s="6" t="s">
        <v>603</v>
      </c>
      <c r="D410" s="6" t="s">
        <v>604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605</v>
      </c>
      <c r="D411" s="6" t="s">
        <v>604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606</v>
      </c>
      <c r="D412" s="6" t="s">
        <v>607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608</v>
      </c>
      <c r="D413" s="6" t="s">
        <v>602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609</v>
      </c>
      <c r="D414" s="6" t="s">
        <v>602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610</v>
      </c>
      <c r="D415" s="6" t="s">
        <v>602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65</v>
      </c>
    </row>
    <row r="416" spans="1:9" ht="409.5" x14ac:dyDescent="0.45">
      <c r="A416" s="6" t="s">
        <v>20</v>
      </c>
      <c r="B416" s="6" t="s">
        <v>12</v>
      </c>
      <c r="C416" s="6" t="s">
        <v>611</v>
      </c>
      <c r="D416" s="6" t="s">
        <v>602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612</v>
      </c>
      <c r="D417" s="6" t="s">
        <v>613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230</v>
      </c>
    </row>
    <row r="418" spans="1:9" ht="409.5" x14ac:dyDescent="0.45">
      <c r="A418" s="6" t="s">
        <v>20</v>
      </c>
      <c r="B418" s="6" t="s">
        <v>12</v>
      </c>
      <c r="C418" s="6" t="s">
        <v>614</v>
      </c>
      <c r="D418" s="6" t="s">
        <v>229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103</v>
      </c>
    </row>
    <row r="419" spans="1:9" ht="409.5" x14ac:dyDescent="0.45">
      <c r="A419" s="6" t="s">
        <v>20</v>
      </c>
      <c r="B419" s="6" t="s">
        <v>12</v>
      </c>
      <c r="C419" s="6" t="s">
        <v>615</v>
      </c>
      <c r="D419" s="6" t="s">
        <v>235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103</v>
      </c>
    </row>
    <row r="420" spans="1:9" ht="409.5" x14ac:dyDescent="0.45">
      <c r="A420" s="6" t="s">
        <v>20</v>
      </c>
      <c r="B420" s="6" t="s">
        <v>12</v>
      </c>
      <c r="C420" s="6" t="s">
        <v>616</v>
      </c>
      <c r="D420" s="6" t="s">
        <v>617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103</v>
      </c>
    </row>
    <row r="421" spans="1:9" ht="409.5" x14ac:dyDescent="0.45">
      <c r="A421" s="6" t="s">
        <v>20</v>
      </c>
      <c r="B421" s="6" t="s">
        <v>12</v>
      </c>
      <c r="C421" s="6" t="s">
        <v>618</v>
      </c>
      <c r="D421" s="6" t="s">
        <v>613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230</v>
      </c>
    </row>
    <row r="422" spans="1:9" ht="409.5" x14ac:dyDescent="0.45">
      <c r="A422" s="6" t="s">
        <v>20</v>
      </c>
      <c r="B422" s="6" t="s">
        <v>12</v>
      </c>
      <c r="C422" s="6" t="s">
        <v>619</v>
      </c>
      <c r="D422" s="6" t="s">
        <v>617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103</v>
      </c>
    </row>
    <row r="423" spans="1:9" ht="409.5" x14ac:dyDescent="0.45">
      <c r="A423" s="6" t="s">
        <v>20</v>
      </c>
      <c r="B423" s="6" t="s">
        <v>12</v>
      </c>
      <c r="C423" s="6" t="s">
        <v>620</v>
      </c>
      <c r="D423" s="6" t="s">
        <v>621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103</v>
      </c>
    </row>
    <row r="424" spans="1:9" ht="409.5" x14ac:dyDescent="0.45">
      <c r="A424" s="6" t="s">
        <v>20</v>
      </c>
      <c r="B424" s="6" t="s">
        <v>12</v>
      </c>
      <c r="C424" s="6" t="s">
        <v>622</v>
      </c>
      <c r="D424" s="6" t="s">
        <v>233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103</v>
      </c>
    </row>
    <row r="425" spans="1:9" ht="409.5" x14ac:dyDescent="0.45">
      <c r="A425" s="6" t="s">
        <v>20</v>
      </c>
      <c r="B425" s="6" t="s">
        <v>12</v>
      </c>
      <c r="C425" s="6" t="s">
        <v>623</v>
      </c>
      <c r="D425" s="6" t="s">
        <v>229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103</v>
      </c>
    </row>
    <row r="426" spans="1:9" ht="409.5" x14ac:dyDescent="0.45">
      <c r="A426" s="6" t="s">
        <v>20</v>
      </c>
      <c r="B426" s="6" t="s">
        <v>12</v>
      </c>
      <c r="C426" s="6" t="s">
        <v>624</v>
      </c>
      <c r="D426" s="6" t="s">
        <v>625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230</v>
      </c>
    </row>
    <row r="427" spans="1:9" ht="409.5" x14ac:dyDescent="0.45">
      <c r="A427" s="6" t="s">
        <v>20</v>
      </c>
      <c r="B427" s="6" t="s">
        <v>12</v>
      </c>
      <c r="C427" s="6" t="s">
        <v>626</v>
      </c>
      <c r="D427" s="6" t="s">
        <v>627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103</v>
      </c>
    </row>
    <row r="428" spans="1:9" ht="409.5" x14ac:dyDescent="0.45">
      <c r="A428" s="6" t="s">
        <v>20</v>
      </c>
      <c r="B428" s="6" t="s">
        <v>12</v>
      </c>
      <c r="C428" s="6" t="s">
        <v>628</v>
      </c>
      <c r="D428" s="6" t="s">
        <v>629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230</v>
      </c>
    </row>
    <row r="429" spans="1:9" ht="409.5" x14ac:dyDescent="0.45">
      <c r="A429" s="6" t="s">
        <v>20</v>
      </c>
      <c r="B429" s="6" t="s">
        <v>12</v>
      </c>
      <c r="C429" s="6" t="s">
        <v>630</v>
      </c>
      <c r="D429" s="6" t="s">
        <v>621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230</v>
      </c>
    </row>
    <row r="430" spans="1:9" ht="409.5" x14ac:dyDescent="0.45">
      <c r="A430" s="6" t="s">
        <v>20</v>
      </c>
      <c r="B430" s="6" t="s">
        <v>12</v>
      </c>
      <c r="C430" s="6" t="s">
        <v>631</v>
      </c>
      <c r="D430" s="6" t="s">
        <v>625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230</v>
      </c>
    </row>
    <row r="431" spans="1:9" ht="409.5" x14ac:dyDescent="0.45">
      <c r="A431" s="6" t="s">
        <v>20</v>
      </c>
      <c r="B431" s="6" t="s">
        <v>12</v>
      </c>
      <c r="C431" s="6" t="s">
        <v>632</v>
      </c>
      <c r="D431" s="6" t="s">
        <v>633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103</v>
      </c>
    </row>
    <row r="432" spans="1:9" ht="409.5" x14ac:dyDescent="0.45">
      <c r="A432" s="6" t="s">
        <v>20</v>
      </c>
      <c r="B432" s="6" t="s">
        <v>12</v>
      </c>
      <c r="C432" s="6" t="s">
        <v>634</v>
      </c>
      <c r="D432" s="6" t="s">
        <v>635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103</v>
      </c>
    </row>
    <row r="433" spans="1:9" ht="409.5" x14ac:dyDescent="0.45">
      <c r="A433" s="6" t="s">
        <v>20</v>
      </c>
      <c r="B433" s="6" t="s">
        <v>12</v>
      </c>
      <c r="C433" s="6" t="s">
        <v>636</v>
      </c>
      <c r="D433" s="6" t="s">
        <v>229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230</v>
      </c>
    </row>
    <row r="434" spans="1:9" ht="409.5" x14ac:dyDescent="0.45">
      <c r="A434" s="6" t="s">
        <v>20</v>
      </c>
      <c r="B434" s="6" t="s">
        <v>12</v>
      </c>
      <c r="C434" s="6" t="s">
        <v>637</v>
      </c>
      <c r="D434" s="6" t="s">
        <v>235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230</v>
      </c>
    </row>
    <row r="435" spans="1:9" ht="409.5" x14ac:dyDescent="0.45">
      <c r="A435" s="6" t="s">
        <v>20</v>
      </c>
      <c r="B435" s="6" t="s">
        <v>12</v>
      </c>
      <c r="C435" s="6" t="s">
        <v>638</v>
      </c>
      <c r="D435" s="6" t="s">
        <v>617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230</v>
      </c>
    </row>
    <row r="436" spans="1:9" ht="409.5" x14ac:dyDescent="0.45">
      <c r="A436" s="6" t="s">
        <v>20</v>
      </c>
      <c r="B436" s="6" t="s">
        <v>12</v>
      </c>
      <c r="C436" s="6" t="s">
        <v>639</v>
      </c>
      <c r="D436" s="6" t="s">
        <v>229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230</v>
      </c>
    </row>
    <row r="437" spans="1:9" ht="409.5" x14ac:dyDescent="0.45">
      <c r="A437" s="6" t="s">
        <v>20</v>
      </c>
      <c r="B437" s="6" t="s">
        <v>12</v>
      </c>
      <c r="C437" s="6" t="s">
        <v>640</v>
      </c>
      <c r="D437" s="6" t="s">
        <v>233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230</v>
      </c>
    </row>
    <row r="438" spans="1:9" ht="409.5" x14ac:dyDescent="0.45">
      <c r="A438" s="6" t="s">
        <v>20</v>
      </c>
      <c r="B438" s="6" t="s">
        <v>12</v>
      </c>
      <c r="C438" s="6" t="s">
        <v>641</v>
      </c>
      <c r="D438" s="6" t="s">
        <v>635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103</v>
      </c>
    </row>
    <row r="439" spans="1:9" ht="409.5" x14ac:dyDescent="0.45">
      <c r="A439" s="6" t="s">
        <v>20</v>
      </c>
      <c r="B439" s="6" t="s">
        <v>12</v>
      </c>
      <c r="C439" s="6" t="s">
        <v>642</v>
      </c>
      <c r="D439" s="6" t="s">
        <v>617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230</v>
      </c>
    </row>
    <row r="440" spans="1:9" ht="409.5" x14ac:dyDescent="0.45">
      <c r="A440" s="6" t="s">
        <v>20</v>
      </c>
      <c r="B440" s="6" t="s">
        <v>12</v>
      </c>
      <c r="C440" s="6" t="s">
        <v>643</v>
      </c>
      <c r="D440" s="6" t="s">
        <v>613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230</v>
      </c>
    </row>
    <row r="441" spans="1:9" ht="409.5" x14ac:dyDescent="0.45">
      <c r="A441" s="6" t="s">
        <v>20</v>
      </c>
      <c r="B441" s="6" t="s">
        <v>12</v>
      </c>
      <c r="C441" s="6" t="s">
        <v>644</v>
      </c>
      <c r="D441" s="6" t="s">
        <v>613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230</v>
      </c>
    </row>
    <row r="442" spans="1:9" ht="409.5" x14ac:dyDescent="0.45">
      <c r="A442" s="6" t="s">
        <v>20</v>
      </c>
      <c r="B442" s="6" t="s">
        <v>12</v>
      </c>
      <c r="C442" s="6" t="s">
        <v>645</v>
      </c>
      <c r="D442" s="6" t="s">
        <v>627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230</v>
      </c>
    </row>
    <row r="443" spans="1:9" ht="409.5" x14ac:dyDescent="0.45">
      <c r="A443" s="6" t="s">
        <v>20</v>
      </c>
      <c r="B443" s="6" t="s">
        <v>12</v>
      </c>
      <c r="C443" s="6" t="s">
        <v>646</v>
      </c>
      <c r="D443" s="6" t="s">
        <v>647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103</v>
      </c>
    </row>
    <row r="444" spans="1:9" ht="409.5" x14ac:dyDescent="0.45">
      <c r="A444" s="6" t="s">
        <v>20</v>
      </c>
      <c r="B444" s="6" t="s">
        <v>12</v>
      </c>
      <c r="C444" s="6" t="s">
        <v>648</v>
      </c>
      <c r="D444" s="6" t="s">
        <v>629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230</v>
      </c>
    </row>
    <row r="445" spans="1:9" ht="409.5" x14ac:dyDescent="0.45">
      <c r="A445" s="6" t="s">
        <v>20</v>
      </c>
      <c r="B445" s="6" t="s">
        <v>12</v>
      </c>
      <c r="C445" s="6" t="s">
        <v>649</v>
      </c>
      <c r="D445" s="6" t="s">
        <v>650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184</v>
      </c>
    </row>
    <row r="446" spans="1:9" ht="409.5" x14ac:dyDescent="0.45">
      <c r="A446" s="6" t="s">
        <v>20</v>
      </c>
      <c r="B446" s="6" t="s">
        <v>12</v>
      </c>
      <c r="C446" s="6" t="s">
        <v>651</v>
      </c>
      <c r="D446" s="6" t="s">
        <v>652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184</v>
      </c>
    </row>
    <row r="447" spans="1:9" ht="409.5" x14ac:dyDescent="0.45">
      <c r="A447" s="6" t="s">
        <v>20</v>
      </c>
      <c r="B447" s="6" t="s">
        <v>12</v>
      </c>
      <c r="C447" s="6" t="s">
        <v>653</v>
      </c>
      <c r="D447" s="6" t="s">
        <v>654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184</v>
      </c>
    </row>
    <row r="448" spans="1:9" ht="409.5" x14ac:dyDescent="0.45">
      <c r="A448" s="6" t="s">
        <v>20</v>
      </c>
      <c r="B448" s="6" t="s">
        <v>12</v>
      </c>
      <c r="C448" s="6" t="s">
        <v>655</v>
      </c>
      <c r="D448" s="6" t="s">
        <v>656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184</v>
      </c>
    </row>
    <row r="449" spans="1:9" ht="409.5" x14ac:dyDescent="0.45">
      <c r="A449" s="6" t="s">
        <v>20</v>
      </c>
      <c r="B449" s="6" t="s">
        <v>12</v>
      </c>
      <c r="C449" s="6" t="s">
        <v>657</v>
      </c>
      <c r="D449" s="6" t="s">
        <v>658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184</v>
      </c>
    </row>
    <row r="450" spans="1:9" ht="409.5" x14ac:dyDescent="0.45">
      <c r="A450" s="6" t="s">
        <v>20</v>
      </c>
      <c r="B450" s="6" t="s">
        <v>12</v>
      </c>
      <c r="C450" s="6" t="s">
        <v>659</v>
      </c>
      <c r="D450" s="6" t="s">
        <v>656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184</v>
      </c>
    </row>
    <row r="451" spans="1:9" ht="409.5" x14ac:dyDescent="0.45">
      <c r="A451" s="6" t="s">
        <v>20</v>
      </c>
      <c r="B451" s="6" t="s">
        <v>12</v>
      </c>
      <c r="C451" s="6" t="s">
        <v>660</v>
      </c>
      <c r="D451" s="6" t="s">
        <v>661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184</v>
      </c>
    </row>
    <row r="452" spans="1:9" ht="409.5" x14ac:dyDescent="0.45">
      <c r="A452" s="6" t="s">
        <v>20</v>
      </c>
      <c r="B452" s="6" t="s">
        <v>12</v>
      </c>
      <c r="C452" s="6" t="s">
        <v>662</v>
      </c>
      <c r="D452" s="6" t="s">
        <v>652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184</v>
      </c>
    </row>
    <row r="453" spans="1:9" ht="409.5" x14ac:dyDescent="0.45">
      <c r="A453" s="6" t="s">
        <v>20</v>
      </c>
      <c r="B453" s="6" t="s">
        <v>12</v>
      </c>
      <c r="C453" s="6" t="s">
        <v>663</v>
      </c>
      <c r="D453" s="6" t="s">
        <v>138</v>
      </c>
      <c r="E453" s="7" t="s">
        <v>271</v>
      </c>
      <c r="F453" s="3" t="s">
        <v>24</v>
      </c>
      <c r="G453" s="4" t="s">
        <v>24</v>
      </c>
      <c r="H453" s="4" t="s">
        <v>29</v>
      </c>
      <c r="I453" s="3" t="s">
        <v>65</v>
      </c>
    </row>
    <row r="454" spans="1:9" ht="409.5" x14ac:dyDescent="0.45">
      <c r="A454" s="6" t="s">
        <v>20</v>
      </c>
      <c r="B454" s="6" t="s">
        <v>12</v>
      </c>
      <c r="C454" s="6" t="s">
        <v>664</v>
      </c>
      <c r="D454" s="6" t="s">
        <v>124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665</v>
      </c>
      <c r="D455" s="6" t="s">
        <v>138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666</v>
      </c>
      <c r="D456" s="6" t="s">
        <v>138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667</v>
      </c>
      <c r="D457" s="6" t="s">
        <v>124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65</v>
      </c>
    </row>
    <row r="458" spans="1:9" ht="409.5" x14ac:dyDescent="0.45">
      <c r="A458" s="6" t="s">
        <v>20</v>
      </c>
      <c r="B458" s="6" t="s">
        <v>12</v>
      </c>
      <c r="C458" s="6" t="s">
        <v>668</v>
      </c>
      <c r="D458" s="6" t="s">
        <v>141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65</v>
      </c>
    </row>
    <row r="459" spans="1:9" ht="409.5" x14ac:dyDescent="0.45">
      <c r="A459" s="6" t="s">
        <v>20</v>
      </c>
      <c r="B459" s="6" t="s">
        <v>12</v>
      </c>
      <c r="C459" s="6" t="s">
        <v>669</v>
      </c>
      <c r="D459" s="6" t="s">
        <v>148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670</v>
      </c>
      <c r="D460" s="6" t="s">
        <v>141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671</v>
      </c>
      <c r="D461" s="6" t="s">
        <v>672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73</v>
      </c>
    </row>
    <row r="462" spans="1:9" ht="409.5" x14ac:dyDescent="0.45">
      <c r="A462" s="6" t="s">
        <v>20</v>
      </c>
      <c r="B462" s="6" t="s">
        <v>12</v>
      </c>
      <c r="C462" s="6" t="s">
        <v>673</v>
      </c>
      <c r="D462" s="6" t="s">
        <v>674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73</v>
      </c>
    </row>
    <row r="463" spans="1:9" ht="409.5" x14ac:dyDescent="0.45">
      <c r="A463" s="6" t="s">
        <v>20</v>
      </c>
      <c r="B463" s="6" t="s">
        <v>12</v>
      </c>
      <c r="C463" s="6" t="s">
        <v>675</v>
      </c>
      <c r="D463" s="6" t="s">
        <v>676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73</v>
      </c>
    </row>
    <row r="464" spans="1:9" ht="409.5" x14ac:dyDescent="0.45">
      <c r="A464" s="6" t="s">
        <v>20</v>
      </c>
      <c r="B464" s="6" t="s">
        <v>12</v>
      </c>
      <c r="C464" s="6" t="s">
        <v>677</v>
      </c>
      <c r="D464" s="6" t="s">
        <v>672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73</v>
      </c>
    </row>
    <row r="465" spans="1:9" ht="409.5" x14ac:dyDescent="0.45">
      <c r="A465" s="6" t="s">
        <v>20</v>
      </c>
      <c r="B465" s="6" t="s">
        <v>12</v>
      </c>
      <c r="C465" s="6" t="s">
        <v>678</v>
      </c>
      <c r="D465" s="6" t="s">
        <v>172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103</v>
      </c>
    </row>
    <row r="466" spans="1:9" ht="409.5" x14ac:dyDescent="0.45">
      <c r="A466" s="6" t="s">
        <v>20</v>
      </c>
      <c r="B466" s="6" t="s">
        <v>12</v>
      </c>
      <c r="C466" s="6" t="s">
        <v>679</v>
      </c>
      <c r="D466" s="6" t="s">
        <v>172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103</v>
      </c>
    </row>
    <row r="467" spans="1:9" ht="409.5" x14ac:dyDescent="0.45">
      <c r="A467" s="6" t="s">
        <v>20</v>
      </c>
      <c r="B467" s="6" t="s">
        <v>12</v>
      </c>
      <c r="C467" s="6" t="s">
        <v>680</v>
      </c>
      <c r="D467" s="6" t="s">
        <v>376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681</v>
      </c>
      <c r="D468" s="6" t="s">
        <v>379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682</v>
      </c>
      <c r="D469" s="6" t="s">
        <v>376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416</v>
      </c>
    </row>
    <row r="470" spans="1:9" ht="409.5" x14ac:dyDescent="0.45">
      <c r="A470" s="6" t="s">
        <v>20</v>
      </c>
      <c r="B470" s="6" t="s">
        <v>12</v>
      </c>
      <c r="C470" s="6" t="s">
        <v>683</v>
      </c>
      <c r="D470" s="6" t="s">
        <v>684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65</v>
      </c>
    </row>
    <row r="471" spans="1:9" ht="409.5" x14ac:dyDescent="0.45">
      <c r="A471" s="6" t="s">
        <v>20</v>
      </c>
      <c r="B471" s="6" t="s">
        <v>12</v>
      </c>
      <c r="C471" s="6" t="s">
        <v>685</v>
      </c>
      <c r="D471" s="6" t="s">
        <v>684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73</v>
      </c>
    </row>
    <row r="472" spans="1:9" ht="409.5" x14ac:dyDescent="0.45">
      <c r="A472" s="6" t="s">
        <v>20</v>
      </c>
      <c r="B472" s="6" t="s">
        <v>12</v>
      </c>
      <c r="C472" s="6" t="s">
        <v>686</v>
      </c>
      <c r="D472" s="6" t="s">
        <v>114</v>
      </c>
      <c r="E472" s="7" t="s">
        <v>687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688</v>
      </c>
      <c r="D473" s="6" t="s">
        <v>118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689</v>
      </c>
      <c r="D474" s="6" t="s">
        <v>114</v>
      </c>
      <c r="E474" s="7" t="s">
        <v>690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691</v>
      </c>
      <c r="D475" s="6" t="s">
        <v>120</v>
      </c>
      <c r="E475" s="7" t="s">
        <v>692</v>
      </c>
      <c r="F475" s="3" t="s">
        <v>24</v>
      </c>
      <c r="G475" s="4" t="s">
        <v>24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693</v>
      </c>
      <c r="D476" s="6" t="s">
        <v>170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103</v>
      </c>
    </row>
    <row r="477" spans="1:9" ht="409.5" x14ac:dyDescent="0.45">
      <c r="A477" s="6" t="s">
        <v>20</v>
      </c>
      <c r="B477" s="6" t="s">
        <v>12</v>
      </c>
      <c r="C477" s="6" t="s">
        <v>694</v>
      </c>
      <c r="D477" s="6" t="s">
        <v>170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103</v>
      </c>
    </row>
    <row r="478" spans="1:9" ht="409.5" x14ac:dyDescent="0.45">
      <c r="A478" s="6" t="s">
        <v>695</v>
      </c>
      <c r="B478" s="6" t="s">
        <v>12</v>
      </c>
      <c r="C478" s="6" t="s">
        <v>696</v>
      </c>
      <c r="D478" s="6" t="s">
        <v>697</v>
      </c>
      <c r="E478" s="7" t="s">
        <v>54</v>
      </c>
      <c r="F478" s="3" t="s">
        <v>24</v>
      </c>
      <c r="G478" s="4" t="s">
        <v>24</v>
      </c>
      <c r="H478" s="4" t="s">
        <v>25</v>
      </c>
      <c r="I478" s="3" t="s">
        <v>24</v>
      </c>
    </row>
    <row r="479" spans="1:9" ht="409.5" x14ac:dyDescent="0.45">
      <c r="A479" s="6" t="s">
        <v>698</v>
      </c>
      <c r="B479" s="6" t="s">
        <v>12</v>
      </c>
      <c r="C479" s="6" t="s">
        <v>699</v>
      </c>
      <c r="D479" s="6" t="s">
        <v>700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701</v>
      </c>
      <c r="B480" s="6" t="s">
        <v>12</v>
      </c>
      <c r="C480" s="6" t="s">
        <v>702</v>
      </c>
      <c r="D480" s="6" t="s">
        <v>700</v>
      </c>
      <c r="E480" s="7" t="s">
        <v>71</v>
      </c>
      <c r="F480" s="3" t="s">
        <v>24</v>
      </c>
      <c r="G480" s="4" t="s">
        <v>24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703</v>
      </c>
      <c r="D481" s="6" t="s">
        <v>700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704</v>
      </c>
      <c r="D482" s="6" t="s">
        <v>700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705</v>
      </c>
      <c r="D483" s="6" t="s">
        <v>697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706</v>
      </c>
      <c r="D484" s="6" t="s">
        <v>170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103</v>
      </c>
    </row>
    <row r="485" spans="1:9" ht="409.5" x14ac:dyDescent="0.45">
      <c r="A485" s="6" t="s">
        <v>20</v>
      </c>
      <c r="B485" s="6" t="s">
        <v>12</v>
      </c>
      <c r="C485" s="6" t="s">
        <v>707</v>
      </c>
      <c r="D485" s="6" t="s">
        <v>237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103</v>
      </c>
    </row>
    <row r="486" spans="1:9" ht="409.5" x14ac:dyDescent="0.45">
      <c r="A486" s="6" t="s">
        <v>20</v>
      </c>
      <c r="B486" s="6" t="s">
        <v>12</v>
      </c>
      <c r="C486" s="6" t="s">
        <v>708</v>
      </c>
      <c r="D486" s="6" t="s">
        <v>170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103</v>
      </c>
    </row>
    <row r="487" spans="1:9" ht="409.5" x14ac:dyDescent="0.45">
      <c r="A487" s="6" t="s">
        <v>20</v>
      </c>
      <c r="B487" s="6" t="s">
        <v>12</v>
      </c>
      <c r="C487" s="6" t="s">
        <v>709</v>
      </c>
      <c r="D487" s="6" t="s">
        <v>237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103</v>
      </c>
    </row>
    <row r="488" spans="1:9" ht="409.5" x14ac:dyDescent="0.45">
      <c r="A488" s="6" t="s">
        <v>20</v>
      </c>
      <c r="B488" s="6" t="s">
        <v>12</v>
      </c>
      <c r="C488" s="6" t="s">
        <v>710</v>
      </c>
      <c r="D488" s="6" t="s">
        <v>170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103</v>
      </c>
    </row>
    <row r="489" spans="1:9" ht="409.5" x14ac:dyDescent="0.45">
      <c r="A489" s="6" t="s">
        <v>20</v>
      </c>
      <c r="B489" s="6" t="s">
        <v>12</v>
      </c>
      <c r="C489" s="6" t="s">
        <v>711</v>
      </c>
      <c r="D489" s="6" t="s">
        <v>170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103</v>
      </c>
    </row>
    <row r="490" spans="1:9" ht="409.5" x14ac:dyDescent="0.45">
      <c r="A490" s="6" t="s">
        <v>712</v>
      </c>
      <c r="B490" s="6" t="s">
        <v>12</v>
      </c>
      <c r="C490" s="6" t="s">
        <v>713</v>
      </c>
      <c r="D490" s="6" t="s">
        <v>274</v>
      </c>
      <c r="E490" s="7" t="s">
        <v>500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714</v>
      </c>
      <c r="B491" s="6" t="s">
        <v>12</v>
      </c>
      <c r="C491" s="6" t="s">
        <v>715</v>
      </c>
      <c r="D491" s="6" t="s">
        <v>274</v>
      </c>
      <c r="E491" s="7" t="s">
        <v>716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717</v>
      </c>
      <c r="B492" s="6" t="s">
        <v>12</v>
      </c>
      <c r="C492" s="6" t="s">
        <v>718</v>
      </c>
      <c r="D492" s="6" t="s">
        <v>719</v>
      </c>
      <c r="E492" s="7" t="s">
        <v>472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720</v>
      </c>
      <c r="D493" s="6" t="s">
        <v>39</v>
      </c>
      <c r="E493" s="7" t="s">
        <v>28</v>
      </c>
      <c r="F493" s="3" t="s">
        <v>53</v>
      </c>
      <c r="G493" s="4" t="s">
        <v>54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721</v>
      </c>
      <c r="D494" s="6" t="s">
        <v>722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723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724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725</v>
      </c>
      <c r="D497" s="6" t="s">
        <v>726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727</v>
      </c>
      <c r="D498" s="6" t="s">
        <v>39</v>
      </c>
      <c r="E498" s="7" t="s">
        <v>728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729</v>
      </c>
      <c r="D499" s="6" t="s">
        <v>730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731</v>
      </c>
      <c r="D500" s="6" t="s">
        <v>730</v>
      </c>
      <c r="E500" s="7" t="s">
        <v>732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733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734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735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736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737</v>
      </c>
      <c r="D505" s="6" t="s">
        <v>39</v>
      </c>
      <c r="E505" s="7" t="s">
        <v>738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739</v>
      </c>
      <c r="D506" s="6" t="s">
        <v>43</v>
      </c>
      <c r="E506" s="7" t="s">
        <v>740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741</v>
      </c>
      <c r="D507" s="6" t="s">
        <v>730</v>
      </c>
      <c r="E507" s="7" t="s">
        <v>742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743</v>
      </c>
      <c r="D508" s="6" t="s">
        <v>744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745</v>
      </c>
    </row>
    <row r="509" spans="1:9" ht="409.5" x14ac:dyDescent="0.45">
      <c r="A509" s="6" t="s">
        <v>20</v>
      </c>
      <c r="B509" s="6" t="s">
        <v>12</v>
      </c>
      <c r="C509" s="6" t="s">
        <v>746</v>
      </c>
      <c r="D509" s="6" t="s">
        <v>747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745</v>
      </c>
    </row>
    <row r="510" spans="1:9" ht="409.5" x14ac:dyDescent="0.45">
      <c r="A510" s="6" t="s">
        <v>20</v>
      </c>
      <c r="B510" s="6" t="s">
        <v>12</v>
      </c>
      <c r="C510" s="6" t="s">
        <v>748</v>
      </c>
      <c r="D510" s="6" t="s">
        <v>744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745</v>
      </c>
    </row>
    <row r="511" spans="1:9" ht="409.5" x14ac:dyDescent="0.45">
      <c r="A511" s="6" t="s">
        <v>20</v>
      </c>
      <c r="B511" s="6" t="s">
        <v>12</v>
      </c>
      <c r="C511" s="6" t="s">
        <v>749</v>
      </c>
      <c r="D511" s="6" t="s">
        <v>750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745</v>
      </c>
    </row>
    <row r="512" spans="1:9" ht="409.5" x14ac:dyDescent="0.45">
      <c r="A512" s="6" t="s">
        <v>20</v>
      </c>
      <c r="B512" s="6" t="s">
        <v>12</v>
      </c>
      <c r="C512" s="6" t="s">
        <v>751</v>
      </c>
      <c r="D512" s="6" t="s">
        <v>752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745</v>
      </c>
    </row>
    <row r="513" spans="1:9" ht="409.5" x14ac:dyDescent="0.45">
      <c r="A513" s="6" t="s">
        <v>20</v>
      </c>
      <c r="B513" s="6" t="s">
        <v>12</v>
      </c>
      <c r="C513" s="6" t="s">
        <v>753</v>
      </c>
      <c r="D513" s="6" t="s">
        <v>754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745</v>
      </c>
    </row>
    <row r="514" spans="1:9" ht="409.5" x14ac:dyDescent="0.45">
      <c r="A514" s="6" t="s">
        <v>20</v>
      </c>
      <c r="B514" s="6" t="s">
        <v>12</v>
      </c>
      <c r="C514" s="6" t="s">
        <v>755</v>
      </c>
      <c r="D514" s="6" t="s">
        <v>754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745</v>
      </c>
    </row>
    <row r="515" spans="1:9" ht="409.5" x14ac:dyDescent="0.45">
      <c r="A515" s="6" t="s">
        <v>20</v>
      </c>
      <c r="B515" s="6" t="s">
        <v>12</v>
      </c>
      <c r="C515" s="6" t="s">
        <v>756</v>
      </c>
      <c r="D515" s="6" t="s">
        <v>752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745</v>
      </c>
    </row>
    <row r="516" spans="1:9" ht="409.5" x14ac:dyDescent="0.45">
      <c r="A516" s="6" t="s">
        <v>20</v>
      </c>
      <c r="B516" s="6" t="s">
        <v>12</v>
      </c>
      <c r="C516" s="6" t="s">
        <v>757</v>
      </c>
      <c r="D516" s="6" t="s">
        <v>750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745</v>
      </c>
    </row>
    <row r="517" spans="1:9" ht="409.5" x14ac:dyDescent="0.45">
      <c r="A517" s="6" t="s">
        <v>20</v>
      </c>
      <c r="B517" s="6" t="s">
        <v>12</v>
      </c>
      <c r="C517" s="6" t="s">
        <v>758</v>
      </c>
      <c r="D517" s="6" t="s">
        <v>754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745</v>
      </c>
    </row>
    <row r="518" spans="1:9" ht="409.5" x14ac:dyDescent="0.45">
      <c r="A518" s="6" t="s">
        <v>20</v>
      </c>
      <c r="B518" s="6" t="s">
        <v>12</v>
      </c>
      <c r="C518" s="6" t="s">
        <v>759</v>
      </c>
      <c r="D518" s="6" t="s">
        <v>760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745</v>
      </c>
    </row>
    <row r="519" spans="1:9" ht="409.5" x14ac:dyDescent="0.45">
      <c r="A519" s="6" t="s">
        <v>20</v>
      </c>
      <c r="B519" s="6" t="s">
        <v>12</v>
      </c>
      <c r="C519" s="6" t="s">
        <v>761</v>
      </c>
      <c r="D519" s="6" t="s">
        <v>747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745</v>
      </c>
    </row>
    <row r="520" spans="1:9" ht="409.5" x14ac:dyDescent="0.45">
      <c r="A520" s="6" t="s">
        <v>20</v>
      </c>
      <c r="B520" s="6" t="s">
        <v>12</v>
      </c>
      <c r="C520" s="6" t="s">
        <v>762</v>
      </c>
      <c r="D520" s="6" t="s">
        <v>763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745</v>
      </c>
    </row>
    <row r="521" spans="1:9" ht="409.5" x14ac:dyDescent="0.45">
      <c r="A521" s="6" t="s">
        <v>20</v>
      </c>
      <c r="B521" s="6" t="s">
        <v>12</v>
      </c>
      <c r="C521" s="6" t="s">
        <v>764</v>
      </c>
      <c r="D521" s="6" t="s">
        <v>765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745</v>
      </c>
    </row>
    <row r="522" spans="1:9" ht="409.5" x14ac:dyDescent="0.45">
      <c r="A522" s="6" t="s">
        <v>20</v>
      </c>
      <c r="B522" s="6" t="s">
        <v>12</v>
      </c>
      <c r="C522" s="6" t="s">
        <v>766</v>
      </c>
      <c r="D522" s="6" t="s">
        <v>760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745</v>
      </c>
    </row>
    <row r="523" spans="1:9" ht="409.5" x14ac:dyDescent="0.45">
      <c r="A523" s="6" t="s">
        <v>20</v>
      </c>
      <c r="B523" s="6" t="s">
        <v>12</v>
      </c>
      <c r="C523" s="6" t="s">
        <v>767</v>
      </c>
      <c r="D523" s="6" t="s">
        <v>750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745</v>
      </c>
    </row>
    <row r="524" spans="1:9" ht="409.5" x14ac:dyDescent="0.45">
      <c r="A524" s="6" t="s">
        <v>20</v>
      </c>
      <c r="B524" s="6" t="s">
        <v>12</v>
      </c>
      <c r="C524" s="6" t="s">
        <v>768</v>
      </c>
      <c r="D524" s="6" t="s">
        <v>769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745</v>
      </c>
    </row>
    <row r="525" spans="1:9" ht="409.5" x14ac:dyDescent="0.45">
      <c r="A525" s="6" t="s">
        <v>20</v>
      </c>
      <c r="B525" s="6" t="s">
        <v>12</v>
      </c>
      <c r="C525" s="6" t="s">
        <v>770</v>
      </c>
      <c r="D525" s="6" t="s">
        <v>744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745</v>
      </c>
    </row>
    <row r="526" spans="1:9" ht="409.5" x14ac:dyDescent="0.45">
      <c r="A526" s="6" t="s">
        <v>20</v>
      </c>
      <c r="B526" s="6" t="s">
        <v>12</v>
      </c>
      <c r="C526" s="6" t="s">
        <v>771</v>
      </c>
      <c r="D526" s="6" t="s">
        <v>354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103</v>
      </c>
    </row>
    <row r="527" spans="1:9" ht="409.5" x14ac:dyDescent="0.45">
      <c r="A527" s="6" t="s">
        <v>20</v>
      </c>
      <c r="B527" s="6" t="s">
        <v>12</v>
      </c>
      <c r="C527" s="6" t="s">
        <v>772</v>
      </c>
      <c r="D527" s="6" t="s">
        <v>176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103</v>
      </c>
    </row>
    <row r="528" spans="1:9" ht="409.5" x14ac:dyDescent="0.45">
      <c r="A528" s="6" t="s">
        <v>20</v>
      </c>
      <c r="B528" s="6" t="s">
        <v>12</v>
      </c>
      <c r="C528" s="6" t="s">
        <v>773</v>
      </c>
      <c r="D528" s="6" t="s">
        <v>354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103</v>
      </c>
    </row>
    <row r="529" spans="1:9" ht="409.5" x14ac:dyDescent="0.45">
      <c r="A529" s="6" t="s">
        <v>20</v>
      </c>
      <c r="B529" s="6" t="s">
        <v>12</v>
      </c>
      <c r="C529" s="6" t="s">
        <v>774</v>
      </c>
      <c r="D529" s="6" t="s">
        <v>176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103</v>
      </c>
    </row>
    <row r="530" spans="1:9" ht="409.5" x14ac:dyDescent="0.45">
      <c r="A530" s="6" t="s">
        <v>20</v>
      </c>
      <c r="B530" s="6" t="s">
        <v>12</v>
      </c>
      <c r="C530" s="6" t="s">
        <v>775</v>
      </c>
      <c r="D530" s="6" t="s">
        <v>684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65</v>
      </c>
    </row>
    <row r="531" spans="1:9" ht="409.5" x14ac:dyDescent="0.45">
      <c r="A531" s="6" t="s">
        <v>20</v>
      </c>
      <c r="B531" s="6" t="s">
        <v>12</v>
      </c>
      <c r="C531" s="6" t="s">
        <v>776</v>
      </c>
      <c r="D531" s="6" t="s">
        <v>777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778</v>
      </c>
      <c r="D532" s="6" t="s">
        <v>684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779</v>
      </c>
      <c r="D533" s="6" t="s">
        <v>777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780</v>
      </c>
      <c r="D534" s="6" t="s">
        <v>93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781</v>
      </c>
    </row>
    <row r="535" spans="1:9" ht="409.5" x14ac:dyDescent="0.45">
      <c r="A535" s="6" t="s">
        <v>20</v>
      </c>
      <c r="B535" s="6" t="s">
        <v>12</v>
      </c>
      <c r="C535" s="6" t="s">
        <v>782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65</v>
      </c>
    </row>
    <row r="536" spans="1:9" ht="409.5" x14ac:dyDescent="0.45">
      <c r="A536" s="6" t="s">
        <v>20</v>
      </c>
      <c r="B536" s="6" t="s">
        <v>12</v>
      </c>
      <c r="C536" s="6" t="s">
        <v>783</v>
      </c>
      <c r="D536" s="6" t="s">
        <v>97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781</v>
      </c>
    </row>
    <row r="537" spans="1:9" ht="409.5" x14ac:dyDescent="0.45">
      <c r="A537" s="6" t="s">
        <v>20</v>
      </c>
      <c r="B537" s="6" t="s">
        <v>12</v>
      </c>
      <c r="C537" s="6" t="s">
        <v>784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781</v>
      </c>
    </row>
    <row r="538" spans="1:9" ht="409.5" x14ac:dyDescent="0.45">
      <c r="A538" s="6" t="s">
        <v>20</v>
      </c>
      <c r="B538" s="6" t="s">
        <v>12</v>
      </c>
      <c r="C538" s="6" t="s">
        <v>785</v>
      </c>
      <c r="D538" s="6" t="s">
        <v>93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781</v>
      </c>
    </row>
    <row r="539" spans="1:9" ht="409.5" x14ac:dyDescent="0.45">
      <c r="A539" s="6" t="s">
        <v>20</v>
      </c>
      <c r="B539" s="6" t="s">
        <v>12</v>
      </c>
      <c r="C539" s="6" t="s">
        <v>786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781</v>
      </c>
    </row>
    <row r="540" spans="1:9" ht="409.5" x14ac:dyDescent="0.45">
      <c r="A540" s="6" t="s">
        <v>20</v>
      </c>
      <c r="B540" s="6" t="s">
        <v>12</v>
      </c>
      <c r="C540" s="6" t="s">
        <v>787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781</v>
      </c>
    </row>
    <row r="541" spans="1:9" ht="409.5" x14ac:dyDescent="0.45">
      <c r="A541" s="6" t="s">
        <v>20</v>
      </c>
      <c r="B541" s="6" t="s">
        <v>12</v>
      </c>
      <c r="C541" s="6" t="s">
        <v>788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781</v>
      </c>
    </row>
    <row r="542" spans="1:9" ht="409.5" x14ac:dyDescent="0.45">
      <c r="A542" s="6" t="s">
        <v>20</v>
      </c>
      <c r="B542" s="6" t="s">
        <v>12</v>
      </c>
      <c r="C542" s="6" t="s">
        <v>789</v>
      </c>
      <c r="D542" s="6" t="s">
        <v>436</v>
      </c>
      <c r="E542" s="7" t="s">
        <v>28</v>
      </c>
      <c r="F542" s="3" t="s">
        <v>53</v>
      </c>
      <c r="G542" s="4" t="s">
        <v>54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790</v>
      </c>
      <c r="D543" s="6" t="s">
        <v>64</v>
      </c>
      <c r="E543" s="7" t="s">
        <v>600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791</v>
      </c>
      <c r="D544" s="6" t="s">
        <v>792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793</v>
      </c>
      <c r="D545" s="6" t="s">
        <v>794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795</v>
      </c>
      <c r="D546" s="6" t="s">
        <v>792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796</v>
      </c>
      <c r="D547" s="6" t="s">
        <v>797</v>
      </c>
      <c r="E547" s="7" t="s">
        <v>798</v>
      </c>
      <c r="F547" s="3" t="s">
        <v>24</v>
      </c>
      <c r="G547" s="4" t="s">
        <v>24</v>
      </c>
      <c r="H547" s="4" t="s">
        <v>29</v>
      </c>
      <c r="I547" s="3" t="s">
        <v>65</v>
      </c>
    </row>
    <row r="548" spans="1:9" ht="409.5" x14ac:dyDescent="0.45">
      <c r="A548" s="6" t="s">
        <v>20</v>
      </c>
      <c r="B548" s="6" t="s">
        <v>12</v>
      </c>
      <c r="C548" s="6" t="s">
        <v>799</v>
      </c>
      <c r="D548" s="6" t="s">
        <v>436</v>
      </c>
      <c r="E548" s="7" t="s">
        <v>800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801</v>
      </c>
      <c r="B549" s="6" t="s">
        <v>12</v>
      </c>
      <c r="C549" s="6" t="s">
        <v>802</v>
      </c>
      <c r="D549" s="6" t="s">
        <v>803</v>
      </c>
      <c r="E549" s="7" t="s">
        <v>28</v>
      </c>
      <c r="F549" s="3" t="s">
        <v>53</v>
      </c>
      <c r="G549" s="4" t="s">
        <v>54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804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73</v>
      </c>
    </row>
    <row r="551" spans="1:9" ht="409.5" x14ac:dyDescent="0.45">
      <c r="A551" s="6" t="s">
        <v>20</v>
      </c>
      <c r="B551" s="6" t="s">
        <v>12</v>
      </c>
      <c r="C551" s="6" t="s">
        <v>805</v>
      </c>
      <c r="D551" s="6" t="s">
        <v>97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73</v>
      </c>
    </row>
    <row r="552" spans="1:9" ht="409.5" x14ac:dyDescent="0.45">
      <c r="A552" s="6" t="s">
        <v>20</v>
      </c>
      <c r="B552" s="6" t="s">
        <v>12</v>
      </c>
      <c r="C552" s="6" t="s">
        <v>806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73</v>
      </c>
    </row>
    <row r="553" spans="1:9" ht="409.5" x14ac:dyDescent="0.45">
      <c r="A553" s="6" t="s">
        <v>20</v>
      </c>
      <c r="B553" s="6" t="s">
        <v>12</v>
      </c>
      <c r="C553" s="6" t="s">
        <v>807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73</v>
      </c>
    </row>
    <row r="554" spans="1:9" ht="409.5" x14ac:dyDescent="0.45">
      <c r="A554" s="6" t="s">
        <v>20</v>
      </c>
      <c r="B554" s="6" t="s">
        <v>12</v>
      </c>
      <c r="C554" s="6" t="s">
        <v>808</v>
      </c>
      <c r="D554" s="6" t="s">
        <v>93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73</v>
      </c>
    </row>
    <row r="555" spans="1:9" ht="409.5" x14ac:dyDescent="0.45">
      <c r="A555" s="6" t="s">
        <v>20</v>
      </c>
      <c r="B555" s="6" t="s">
        <v>12</v>
      </c>
      <c r="C555" s="6" t="s">
        <v>809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65</v>
      </c>
    </row>
    <row r="556" spans="1:9" ht="409.5" x14ac:dyDescent="0.45">
      <c r="A556" s="6" t="s">
        <v>20</v>
      </c>
      <c r="B556" s="6" t="s">
        <v>12</v>
      </c>
      <c r="C556" s="6" t="s">
        <v>810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73</v>
      </c>
    </row>
    <row r="557" spans="1:9" ht="409.5" x14ac:dyDescent="0.45">
      <c r="A557" s="6" t="s">
        <v>20</v>
      </c>
      <c r="B557" s="6" t="s">
        <v>12</v>
      </c>
      <c r="C557" s="6" t="s">
        <v>811</v>
      </c>
      <c r="D557" s="6" t="s">
        <v>93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73</v>
      </c>
    </row>
    <row r="558" spans="1:9" ht="409.5" x14ac:dyDescent="0.45">
      <c r="A558" s="6" t="s">
        <v>20</v>
      </c>
      <c r="B558" s="6" t="s">
        <v>12</v>
      </c>
      <c r="C558" s="6" t="s">
        <v>812</v>
      </c>
      <c r="D558" s="6" t="s">
        <v>287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813</v>
      </c>
      <c r="D559" s="6" t="s">
        <v>282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814</v>
      </c>
      <c r="D560" s="6" t="s">
        <v>282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815</v>
      </c>
      <c r="D561" s="6" t="s">
        <v>277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65</v>
      </c>
    </row>
    <row r="562" spans="1:9" ht="409.5" x14ac:dyDescent="0.45">
      <c r="A562" s="6" t="s">
        <v>20</v>
      </c>
      <c r="B562" s="6" t="s">
        <v>12</v>
      </c>
      <c r="C562" s="6" t="s">
        <v>816</v>
      </c>
      <c r="D562" s="6" t="s">
        <v>282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817</v>
      </c>
      <c r="D563" s="6" t="s">
        <v>282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818</v>
      </c>
      <c r="D564" s="6" t="s">
        <v>282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819</v>
      </c>
      <c r="D565" s="6" t="s">
        <v>287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820</v>
      </c>
      <c r="D566" s="6" t="s">
        <v>821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822</v>
      </c>
      <c r="D567" s="6" t="s">
        <v>823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824</v>
      </c>
      <c r="D568" s="6" t="s">
        <v>825</v>
      </c>
      <c r="E568" s="7" t="s">
        <v>826</v>
      </c>
      <c r="F568" s="3" t="s">
        <v>24</v>
      </c>
      <c r="G568" s="4" t="s">
        <v>24</v>
      </c>
      <c r="H568" s="4" t="s">
        <v>29</v>
      </c>
      <c r="I568" s="3" t="s">
        <v>65</v>
      </c>
    </row>
    <row r="569" spans="1:9" ht="409.5" x14ac:dyDescent="0.45">
      <c r="A569" s="6" t="s">
        <v>20</v>
      </c>
      <c r="B569" s="6" t="s">
        <v>12</v>
      </c>
      <c r="C569" s="6" t="s">
        <v>827</v>
      </c>
      <c r="D569" s="6" t="s">
        <v>828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65</v>
      </c>
    </row>
    <row r="570" spans="1:9" ht="409.5" x14ac:dyDescent="0.45">
      <c r="A570" s="6" t="s">
        <v>20</v>
      </c>
      <c r="B570" s="6" t="s">
        <v>12</v>
      </c>
      <c r="C570" s="6" t="s">
        <v>829</v>
      </c>
      <c r="D570" s="6" t="s">
        <v>830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831</v>
      </c>
      <c r="D571" s="6" t="s">
        <v>832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833</v>
      </c>
      <c r="D572" s="6" t="s">
        <v>834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65</v>
      </c>
    </row>
    <row r="573" spans="1:9" ht="409.5" x14ac:dyDescent="0.45">
      <c r="A573" s="6" t="s">
        <v>20</v>
      </c>
      <c r="B573" s="6" t="s">
        <v>12</v>
      </c>
      <c r="C573" s="6" t="s">
        <v>835</v>
      </c>
      <c r="D573" s="6" t="s">
        <v>836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837</v>
      </c>
      <c r="D574" s="6" t="s">
        <v>838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65</v>
      </c>
    </row>
    <row r="575" spans="1:9" ht="409.5" x14ac:dyDescent="0.45">
      <c r="A575" s="6" t="s">
        <v>20</v>
      </c>
      <c r="B575" s="6" t="s">
        <v>12</v>
      </c>
      <c r="C575" s="6" t="s">
        <v>839</v>
      </c>
      <c r="D575" s="6" t="s">
        <v>840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841</v>
      </c>
      <c r="D576" s="6" t="s">
        <v>836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842</v>
      </c>
      <c r="D577" s="6" t="s">
        <v>843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844</v>
      </c>
      <c r="D578" s="6" t="s">
        <v>845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846</v>
      </c>
      <c r="D579" s="6" t="s">
        <v>847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848</v>
      </c>
      <c r="D580" s="6" t="s">
        <v>849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65</v>
      </c>
    </row>
    <row r="581" spans="1:9" ht="409.5" x14ac:dyDescent="0.45">
      <c r="A581" s="6" t="s">
        <v>20</v>
      </c>
      <c r="B581" s="6" t="s">
        <v>12</v>
      </c>
      <c r="C581" s="6" t="s">
        <v>850</v>
      </c>
      <c r="D581" s="6" t="s">
        <v>832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65</v>
      </c>
    </row>
    <row r="582" spans="1:9" ht="409.5" x14ac:dyDescent="0.45">
      <c r="A582" s="6" t="s">
        <v>20</v>
      </c>
      <c r="B582" s="6" t="s">
        <v>12</v>
      </c>
      <c r="C582" s="6" t="s">
        <v>851</v>
      </c>
      <c r="D582" s="6" t="s">
        <v>852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853</v>
      </c>
    </row>
    <row r="583" spans="1:9" ht="409.5" x14ac:dyDescent="0.45">
      <c r="A583" s="6" t="s">
        <v>20</v>
      </c>
      <c r="B583" s="6" t="s">
        <v>12</v>
      </c>
      <c r="C583" s="6" t="s">
        <v>854</v>
      </c>
      <c r="D583" s="6" t="s">
        <v>849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65</v>
      </c>
    </row>
    <row r="584" spans="1:9" ht="409.5" x14ac:dyDescent="0.45">
      <c r="A584" s="6" t="s">
        <v>20</v>
      </c>
      <c r="B584" s="6" t="s">
        <v>12</v>
      </c>
      <c r="C584" s="6" t="s">
        <v>855</v>
      </c>
      <c r="D584" s="6" t="s">
        <v>856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857</v>
      </c>
      <c r="D585" s="6" t="s">
        <v>828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858</v>
      </c>
      <c r="D586" s="6" t="s">
        <v>856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859</v>
      </c>
      <c r="D587" s="6" t="s">
        <v>860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861</v>
      </c>
    </row>
    <row r="588" spans="1:9" ht="409.5" x14ac:dyDescent="0.45">
      <c r="A588" s="6" t="s">
        <v>20</v>
      </c>
      <c r="B588" s="6" t="s">
        <v>12</v>
      </c>
      <c r="C588" s="6" t="s">
        <v>862</v>
      </c>
      <c r="D588" s="6" t="s">
        <v>863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65</v>
      </c>
    </row>
    <row r="589" spans="1:9" ht="409.5" x14ac:dyDescent="0.45">
      <c r="A589" s="6" t="s">
        <v>20</v>
      </c>
      <c r="B589" s="6" t="s">
        <v>12</v>
      </c>
      <c r="C589" s="6" t="s">
        <v>864</v>
      </c>
      <c r="D589" s="6" t="s">
        <v>865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866</v>
      </c>
      <c r="D590" s="6" t="s">
        <v>825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861</v>
      </c>
    </row>
    <row r="591" spans="1:9" ht="409.5" x14ac:dyDescent="0.45">
      <c r="A591" s="6" t="s">
        <v>20</v>
      </c>
      <c r="B591" s="6" t="s">
        <v>12</v>
      </c>
      <c r="C591" s="6" t="s">
        <v>867</v>
      </c>
      <c r="D591" s="6" t="s">
        <v>868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65</v>
      </c>
    </row>
    <row r="592" spans="1:9" ht="409.5" x14ac:dyDescent="0.45">
      <c r="A592" s="6" t="s">
        <v>20</v>
      </c>
      <c r="B592" s="6" t="s">
        <v>12</v>
      </c>
      <c r="C592" s="6" t="s">
        <v>869</v>
      </c>
      <c r="D592" s="6" t="s">
        <v>870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871</v>
      </c>
      <c r="D593" s="6" t="s">
        <v>856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872</v>
      </c>
      <c r="D594" s="6" t="s">
        <v>873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874</v>
      </c>
      <c r="D595" s="6" t="s">
        <v>828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65</v>
      </c>
    </row>
    <row r="596" spans="1:9" ht="409.5" x14ac:dyDescent="0.45">
      <c r="A596" s="6" t="s">
        <v>20</v>
      </c>
      <c r="B596" s="6" t="s">
        <v>12</v>
      </c>
      <c r="C596" s="6" t="s">
        <v>875</v>
      </c>
      <c r="D596" s="6" t="s">
        <v>825</v>
      </c>
      <c r="E596" s="7" t="s">
        <v>480</v>
      </c>
      <c r="F596" s="3" t="s">
        <v>24</v>
      </c>
      <c r="G596" s="4" t="s">
        <v>24</v>
      </c>
      <c r="H596" s="4" t="s">
        <v>29</v>
      </c>
      <c r="I596" s="3" t="s">
        <v>65</v>
      </c>
    </row>
    <row r="597" spans="1:9" ht="409.5" x14ac:dyDescent="0.45">
      <c r="A597" s="6" t="s">
        <v>20</v>
      </c>
      <c r="B597" s="6" t="s">
        <v>12</v>
      </c>
      <c r="C597" s="6" t="s">
        <v>876</v>
      </c>
      <c r="D597" s="6" t="s">
        <v>877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65</v>
      </c>
    </row>
    <row r="598" spans="1:9" ht="409.5" x14ac:dyDescent="0.45">
      <c r="A598" s="6" t="s">
        <v>20</v>
      </c>
      <c r="B598" s="6" t="s">
        <v>12</v>
      </c>
      <c r="C598" s="6" t="s">
        <v>878</v>
      </c>
      <c r="D598" s="6" t="s">
        <v>879</v>
      </c>
      <c r="E598" s="7" t="s">
        <v>880</v>
      </c>
      <c r="F598" s="3" t="s">
        <v>24</v>
      </c>
      <c r="G598" s="4" t="s">
        <v>24</v>
      </c>
      <c r="H598" s="4" t="s">
        <v>29</v>
      </c>
      <c r="I598" s="3" t="s">
        <v>65</v>
      </c>
    </row>
    <row r="599" spans="1:9" ht="409.5" x14ac:dyDescent="0.45">
      <c r="A599" s="6" t="s">
        <v>20</v>
      </c>
      <c r="B599" s="6" t="s">
        <v>12</v>
      </c>
      <c r="C599" s="6" t="s">
        <v>881</v>
      </c>
      <c r="D599" s="6" t="s">
        <v>882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65</v>
      </c>
    </row>
    <row r="600" spans="1:9" ht="409.5" x14ac:dyDescent="0.45">
      <c r="A600" s="6" t="s">
        <v>20</v>
      </c>
      <c r="B600" s="6" t="s">
        <v>12</v>
      </c>
      <c r="C600" s="6" t="s">
        <v>883</v>
      </c>
      <c r="D600" s="6" t="s">
        <v>879</v>
      </c>
      <c r="E600" s="7" t="s">
        <v>597</v>
      </c>
      <c r="F600" s="3" t="s">
        <v>24</v>
      </c>
      <c r="G600" s="4" t="s">
        <v>24</v>
      </c>
      <c r="H600" s="4" t="s">
        <v>29</v>
      </c>
      <c r="I600" s="3" t="s">
        <v>65</v>
      </c>
    </row>
    <row r="601" spans="1:9" ht="409.5" x14ac:dyDescent="0.45">
      <c r="A601" s="6" t="s">
        <v>20</v>
      </c>
      <c r="B601" s="6" t="s">
        <v>12</v>
      </c>
      <c r="C601" s="6" t="s">
        <v>884</v>
      </c>
      <c r="D601" s="6" t="s">
        <v>885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65</v>
      </c>
    </row>
    <row r="602" spans="1:9" ht="409.5" x14ac:dyDescent="0.45">
      <c r="A602" s="6" t="s">
        <v>20</v>
      </c>
      <c r="B602" s="6" t="s">
        <v>12</v>
      </c>
      <c r="C602" s="6" t="s">
        <v>886</v>
      </c>
      <c r="D602" s="6" t="s">
        <v>836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887</v>
      </c>
      <c r="D603" s="6" t="s">
        <v>860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65</v>
      </c>
    </row>
    <row r="604" spans="1:9" ht="409.5" x14ac:dyDescent="0.45">
      <c r="A604" s="6" t="s">
        <v>20</v>
      </c>
      <c r="B604" s="6" t="s">
        <v>12</v>
      </c>
      <c r="C604" s="6" t="s">
        <v>888</v>
      </c>
      <c r="D604" s="6" t="s">
        <v>889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65</v>
      </c>
    </row>
    <row r="605" spans="1:9" ht="409.5" x14ac:dyDescent="0.45">
      <c r="A605" s="6" t="s">
        <v>20</v>
      </c>
      <c r="B605" s="6" t="s">
        <v>12</v>
      </c>
      <c r="C605" s="6" t="s">
        <v>890</v>
      </c>
      <c r="D605" s="6" t="s">
        <v>891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65</v>
      </c>
    </row>
    <row r="606" spans="1:9" ht="409.5" x14ac:dyDescent="0.45">
      <c r="A606" s="6" t="s">
        <v>20</v>
      </c>
      <c r="B606" s="6" t="s">
        <v>12</v>
      </c>
      <c r="C606" s="6" t="s">
        <v>892</v>
      </c>
      <c r="D606" s="6" t="s">
        <v>863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893</v>
      </c>
      <c r="D607" s="6" t="s">
        <v>865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894</v>
      </c>
      <c r="D608" s="6" t="s">
        <v>885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895</v>
      </c>
      <c r="D609" s="6" t="s">
        <v>821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896</v>
      </c>
      <c r="D610" s="6" t="s">
        <v>821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897</v>
      </c>
      <c r="D611" s="6" t="s">
        <v>898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899</v>
      </c>
      <c r="D612" s="6" t="s">
        <v>900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901</v>
      </c>
      <c r="D613" s="6" t="s">
        <v>860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861</v>
      </c>
    </row>
    <row r="614" spans="1:9" ht="409.5" x14ac:dyDescent="0.45">
      <c r="A614" s="6" t="s">
        <v>20</v>
      </c>
      <c r="B614" s="6" t="s">
        <v>12</v>
      </c>
      <c r="C614" s="6" t="s">
        <v>902</v>
      </c>
      <c r="D614" s="6" t="s">
        <v>879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861</v>
      </c>
    </row>
    <row r="615" spans="1:9" ht="409.5" x14ac:dyDescent="0.45">
      <c r="A615" s="6" t="s">
        <v>20</v>
      </c>
      <c r="B615" s="6" t="s">
        <v>12</v>
      </c>
      <c r="C615" s="6" t="s">
        <v>903</v>
      </c>
      <c r="D615" s="6" t="s">
        <v>904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65</v>
      </c>
    </row>
    <row r="616" spans="1:9" ht="409.5" x14ac:dyDescent="0.45">
      <c r="A616" s="6" t="s">
        <v>20</v>
      </c>
      <c r="B616" s="6" t="s">
        <v>12</v>
      </c>
      <c r="C616" s="6" t="s">
        <v>905</v>
      </c>
      <c r="D616" s="6" t="s">
        <v>830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65</v>
      </c>
    </row>
    <row r="617" spans="1:9" ht="409.5" x14ac:dyDescent="0.45">
      <c r="A617" s="6" t="s">
        <v>20</v>
      </c>
      <c r="B617" s="6" t="s">
        <v>12</v>
      </c>
      <c r="C617" s="6" t="s">
        <v>906</v>
      </c>
      <c r="D617" s="6" t="s">
        <v>823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907</v>
      </c>
      <c r="D618" s="6" t="s">
        <v>882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908</v>
      </c>
      <c r="D619" s="6" t="s">
        <v>909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910</v>
      </c>
      <c r="D620" s="6" t="s">
        <v>911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65</v>
      </c>
    </row>
    <row r="621" spans="1:9" ht="409.5" x14ac:dyDescent="0.45">
      <c r="A621" s="6" t="s">
        <v>20</v>
      </c>
      <c r="B621" s="6" t="s">
        <v>12</v>
      </c>
      <c r="C621" s="6" t="s">
        <v>912</v>
      </c>
      <c r="D621" s="6" t="s">
        <v>913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65</v>
      </c>
    </row>
    <row r="622" spans="1:9" ht="409.5" x14ac:dyDescent="0.45">
      <c r="A622" s="6" t="s">
        <v>20</v>
      </c>
      <c r="B622" s="6" t="s">
        <v>12</v>
      </c>
      <c r="C622" s="6" t="s">
        <v>914</v>
      </c>
      <c r="D622" s="6" t="s">
        <v>870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915</v>
      </c>
      <c r="D623" s="6" t="s">
        <v>916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65</v>
      </c>
    </row>
    <row r="624" spans="1:9" ht="409.5" x14ac:dyDescent="0.45">
      <c r="A624" s="6" t="s">
        <v>20</v>
      </c>
      <c r="B624" s="6" t="s">
        <v>12</v>
      </c>
      <c r="C624" s="6" t="s">
        <v>917</v>
      </c>
      <c r="D624" s="6" t="s">
        <v>918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65</v>
      </c>
    </row>
    <row r="625" spans="1:9" ht="409.5" x14ac:dyDescent="0.45">
      <c r="A625" s="6" t="s">
        <v>20</v>
      </c>
      <c r="B625" s="6" t="s">
        <v>12</v>
      </c>
      <c r="C625" s="6" t="s">
        <v>919</v>
      </c>
      <c r="D625" s="6" t="s">
        <v>920</v>
      </c>
      <c r="E625" s="7" t="s">
        <v>921</v>
      </c>
      <c r="F625" s="3" t="s">
        <v>24</v>
      </c>
      <c r="G625" s="4" t="s">
        <v>24</v>
      </c>
      <c r="H625" s="4" t="s">
        <v>29</v>
      </c>
      <c r="I625" s="3" t="s">
        <v>65</v>
      </c>
    </row>
    <row r="626" spans="1:9" ht="409.5" x14ac:dyDescent="0.45">
      <c r="A626" s="6" t="s">
        <v>20</v>
      </c>
      <c r="B626" s="6" t="s">
        <v>12</v>
      </c>
      <c r="C626" s="6" t="s">
        <v>922</v>
      </c>
      <c r="D626" s="6" t="s">
        <v>923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924</v>
      </c>
      <c r="D627" s="6" t="s">
        <v>852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853</v>
      </c>
    </row>
    <row r="628" spans="1:9" ht="409.5" x14ac:dyDescent="0.45">
      <c r="A628" s="6" t="s">
        <v>20</v>
      </c>
      <c r="B628" s="6" t="s">
        <v>12</v>
      </c>
      <c r="C628" s="6" t="s">
        <v>925</v>
      </c>
      <c r="D628" s="6" t="s">
        <v>852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853</v>
      </c>
    </row>
    <row r="629" spans="1:9" ht="409.5" x14ac:dyDescent="0.45">
      <c r="A629" s="6" t="s">
        <v>20</v>
      </c>
      <c r="B629" s="6" t="s">
        <v>12</v>
      </c>
      <c r="C629" s="6" t="s">
        <v>926</v>
      </c>
      <c r="D629" s="6" t="s">
        <v>863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33</v>
      </c>
    </row>
    <row r="630" spans="1:9" ht="409.5" x14ac:dyDescent="0.45">
      <c r="A630" s="6" t="s">
        <v>20</v>
      </c>
      <c r="B630" s="6" t="s">
        <v>12</v>
      </c>
      <c r="C630" s="6" t="s">
        <v>927</v>
      </c>
      <c r="D630" s="6" t="s">
        <v>928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929</v>
      </c>
      <c r="D631" s="6" t="s">
        <v>832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65</v>
      </c>
    </row>
    <row r="632" spans="1:9" ht="409.5" x14ac:dyDescent="0.45">
      <c r="A632" s="6" t="s">
        <v>20</v>
      </c>
      <c r="B632" s="6" t="s">
        <v>12</v>
      </c>
      <c r="C632" s="6" t="s">
        <v>930</v>
      </c>
      <c r="D632" s="6" t="s">
        <v>931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932</v>
      </c>
      <c r="D633" s="6" t="s">
        <v>928</v>
      </c>
      <c r="E633" s="7" t="s">
        <v>28</v>
      </c>
      <c r="F633" s="3" t="s">
        <v>24</v>
      </c>
      <c r="G633" s="4" t="s">
        <v>24</v>
      </c>
      <c r="H633" s="4" t="s">
        <v>29</v>
      </c>
      <c r="I633" s="3" t="s">
        <v>65</v>
      </c>
    </row>
    <row r="634" spans="1:9" ht="409.5" x14ac:dyDescent="0.45">
      <c r="A634" s="6" t="s">
        <v>20</v>
      </c>
      <c r="B634" s="6" t="s">
        <v>12</v>
      </c>
      <c r="C634" s="6" t="s">
        <v>933</v>
      </c>
      <c r="D634" s="6" t="s">
        <v>834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65</v>
      </c>
    </row>
    <row r="635" spans="1:9" ht="409.5" x14ac:dyDescent="0.45">
      <c r="A635" s="6" t="s">
        <v>20</v>
      </c>
      <c r="B635" s="6" t="s">
        <v>12</v>
      </c>
      <c r="C635" s="6" t="s">
        <v>934</v>
      </c>
      <c r="D635" s="6" t="s">
        <v>868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935</v>
      </c>
      <c r="D636" s="6" t="s">
        <v>176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103</v>
      </c>
    </row>
    <row r="637" spans="1:9" ht="409.5" x14ac:dyDescent="0.45">
      <c r="A637" s="6" t="s">
        <v>20</v>
      </c>
      <c r="B637" s="6" t="s">
        <v>12</v>
      </c>
      <c r="C637" s="6" t="s">
        <v>936</v>
      </c>
      <c r="D637" s="6" t="s">
        <v>351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103</v>
      </c>
    </row>
    <row r="638" spans="1:9" ht="409.5" x14ac:dyDescent="0.45">
      <c r="A638" s="6" t="s">
        <v>20</v>
      </c>
      <c r="B638" s="6" t="s">
        <v>12</v>
      </c>
      <c r="C638" s="6" t="s">
        <v>937</v>
      </c>
      <c r="D638" s="6" t="s">
        <v>351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103</v>
      </c>
    </row>
    <row r="639" spans="1:9" ht="409.5" x14ac:dyDescent="0.45">
      <c r="A639" s="6" t="s">
        <v>20</v>
      </c>
      <c r="B639" s="6" t="s">
        <v>12</v>
      </c>
      <c r="C639" s="6" t="s">
        <v>938</v>
      </c>
      <c r="D639" s="6" t="s">
        <v>939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103</v>
      </c>
    </row>
    <row r="640" spans="1:9" ht="409.5" x14ac:dyDescent="0.45">
      <c r="A640" s="6" t="s">
        <v>20</v>
      </c>
      <c r="B640" s="6" t="s">
        <v>12</v>
      </c>
      <c r="C640" s="6" t="s">
        <v>940</v>
      </c>
      <c r="D640" s="6" t="s">
        <v>176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103</v>
      </c>
    </row>
    <row r="641" spans="1:9" ht="409.5" x14ac:dyDescent="0.45">
      <c r="A641" s="6" t="s">
        <v>20</v>
      </c>
      <c r="B641" s="6" t="s">
        <v>12</v>
      </c>
      <c r="C641" s="6" t="s">
        <v>941</v>
      </c>
      <c r="D641" s="6" t="s">
        <v>939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103</v>
      </c>
    </row>
    <row r="642" spans="1:9" ht="409.5" x14ac:dyDescent="0.45">
      <c r="A642" s="6" t="s">
        <v>20</v>
      </c>
      <c r="B642" s="6" t="s">
        <v>12</v>
      </c>
      <c r="C642" s="6" t="s">
        <v>942</v>
      </c>
      <c r="D642" s="6" t="s">
        <v>93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73</v>
      </c>
    </row>
    <row r="643" spans="1:9" ht="409.5" x14ac:dyDescent="0.45">
      <c r="A643" s="6" t="s">
        <v>20</v>
      </c>
      <c r="B643" s="6" t="s">
        <v>12</v>
      </c>
      <c r="C643" s="6" t="s">
        <v>943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73</v>
      </c>
    </row>
    <row r="644" spans="1:9" ht="409.5" x14ac:dyDescent="0.45">
      <c r="A644" s="6" t="s">
        <v>20</v>
      </c>
      <c r="B644" s="6" t="s">
        <v>12</v>
      </c>
      <c r="C644" s="6" t="s">
        <v>944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73</v>
      </c>
    </row>
    <row r="645" spans="1:9" ht="409.5" x14ac:dyDescent="0.45">
      <c r="A645" s="6" t="s">
        <v>20</v>
      </c>
      <c r="B645" s="6" t="s">
        <v>12</v>
      </c>
      <c r="C645" s="6" t="s">
        <v>945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73</v>
      </c>
    </row>
    <row r="646" spans="1:9" ht="409.5" x14ac:dyDescent="0.45">
      <c r="A646" s="6" t="s">
        <v>20</v>
      </c>
      <c r="B646" s="6" t="s">
        <v>12</v>
      </c>
      <c r="C646" s="6" t="s">
        <v>946</v>
      </c>
      <c r="D646" s="6" t="s">
        <v>93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73</v>
      </c>
    </row>
    <row r="647" spans="1:9" ht="409.5" x14ac:dyDescent="0.45">
      <c r="A647" s="6" t="s">
        <v>20</v>
      </c>
      <c r="B647" s="6" t="s">
        <v>12</v>
      </c>
      <c r="C647" s="6" t="s">
        <v>947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65</v>
      </c>
    </row>
    <row r="648" spans="1:9" ht="409.5" x14ac:dyDescent="0.45">
      <c r="A648" s="6" t="s">
        <v>20</v>
      </c>
      <c r="B648" s="6" t="s">
        <v>12</v>
      </c>
      <c r="C648" s="6" t="s">
        <v>948</v>
      </c>
      <c r="D648" s="6" t="s">
        <v>97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73</v>
      </c>
    </row>
    <row r="649" spans="1:9" ht="409.5" x14ac:dyDescent="0.45">
      <c r="A649" s="6" t="s">
        <v>20</v>
      </c>
      <c r="B649" s="6" t="s">
        <v>12</v>
      </c>
      <c r="C649" s="6" t="s">
        <v>949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73</v>
      </c>
    </row>
    <row r="650" spans="1:9" ht="409.5" x14ac:dyDescent="0.45">
      <c r="A650" s="6" t="s">
        <v>20</v>
      </c>
      <c r="B650" s="6" t="s">
        <v>12</v>
      </c>
      <c r="C650" s="6" t="s">
        <v>950</v>
      </c>
      <c r="D650" s="6" t="s">
        <v>205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951</v>
      </c>
      <c r="D651" s="6" t="s">
        <v>625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230</v>
      </c>
    </row>
    <row r="652" spans="1:9" ht="409.5" x14ac:dyDescent="0.45">
      <c r="A652" s="6" t="s">
        <v>20</v>
      </c>
      <c r="B652" s="6" t="s">
        <v>12</v>
      </c>
      <c r="C652" s="6" t="s">
        <v>952</v>
      </c>
      <c r="D652" s="6" t="s">
        <v>613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230</v>
      </c>
    </row>
    <row r="653" spans="1:9" ht="409.5" x14ac:dyDescent="0.45">
      <c r="A653" s="6" t="s">
        <v>20</v>
      </c>
      <c r="B653" s="6" t="s">
        <v>12</v>
      </c>
      <c r="C653" s="6" t="s">
        <v>953</v>
      </c>
      <c r="D653" s="6" t="s">
        <v>629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230</v>
      </c>
    </row>
    <row r="654" spans="1:9" ht="409.5" x14ac:dyDescent="0.45">
      <c r="A654" s="6" t="s">
        <v>20</v>
      </c>
      <c r="B654" s="6" t="s">
        <v>12</v>
      </c>
      <c r="C654" s="6" t="s">
        <v>954</v>
      </c>
      <c r="D654" s="6" t="s">
        <v>613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230</v>
      </c>
    </row>
    <row r="655" spans="1:9" ht="409.5" x14ac:dyDescent="0.45">
      <c r="A655" s="6" t="s">
        <v>20</v>
      </c>
      <c r="B655" s="6" t="s">
        <v>12</v>
      </c>
      <c r="C655" s="6" t="s">
        <v>955</v>
      </c>
      <c r="D655" s="6" t="s">
        <v>351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103</v>
      </c>
    </row>
    <row r="656" spans="1:9" ht="409.5" x14ac:dyDescent="0.45">
      <c r="A656" s="6" t="s">
        <v>20</v>
      </c>
      <c r="B656" s="6" t="s">
        <v>12</v>
      </c>
      <c r="C656" s="6" t="s">
        <v>956</v>
      </c>
      <c r="D656" s="6" t="s">
        <v>351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103</v>
      </c>
    </row>
    <row r="657" spans="1:9" ht="409.5" x14ac:dyDescent="0.45">
      <c r="A657" s="6" t="s">
        <v>20</v>
      </c>
      <c r="B657" s="6" t="s">
        <v>12</v>
      </c>
      <c r="C657" s="6" t="s">
        <v>957</v>
      </c>
      <c r="D657" s="6" t="s">
        <v>958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184</v>
      </c>
    </row>
    <row r="658" spans="1:9" ht="409.5" x14ac:dyDescent="0.45">
      <c r="A658" s="6" t="s">
        <v>20</v>
      </c>
      <c r="B658" s="6" t="s">
        <v>12</v>
      </c>
      <c r="C658" s="6" t="s">
        <v>959</v>
      </c>
      <c r="D658" s="6" t="s">
        <v>960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184</v>
      </c>
    </row>
    <row r="659" spans="1:9" ht="409.5" x14ac:dyDescent="0.45">
      <c r="A659" s="6" t="s">
        <v>20</v>
      </c>
      <c r="B659" s="6" t="s">
        <v>12</v>
      </c>
      <c r="C659" s="6" t="s">
        <v>961</v>
      </c>
      <c r="D659" s="6" t="s">
        <v>962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184</v>
      </c>
    </row>
    <row r="660" spans="1:9" ht="409.5" x14ac:dyDescent="0.45">
      <c r="A660" s="6" t="s">
        <v>20</v>
      </c>
      <c r="B660" s="6" t="s">
        <v>12</v>
      </c>
      <c r="C660" s="6" t="s">
        <v>963</v>
      </c>
      <c r="D660" s="6" t="s">
        <v>962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184</v>
      </c>
    </row>
    <row r="661" spans="1:9" ht="409.5" x14ac:dyDescent="0.45">
      <c r="A661" s="6" t="s">
        <v>20</v>
      </c>
      <c r="B661" s="6" t="s">
        <v>12</v>
      </c>
      <c r="C661" s="6" t="s">
        <v>964</v>
      </c>
      <c r="D661" s="6" t="s">
        <v>229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103</v>
      </c>
    </row>
    <row r="662" spans="1:9" ht="409.5" x14ac:dyDescent="0.45">
      <c r="A662" s="6" t="s">
        <v>20</v>
      </c>
      <c r="B662" s="6" t="s">
        <v>12</v>
      </c>
      <c r="C662" s="6" t="s">
        <v>965</v>
      </c>
      <c r="D662" s="6" t="s">
        <v>229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103</v>
      </c>
    </row>
    <row r="663" spans="1:9" ht="409.5" x14ac:dyDescent="0.45">
      <c r="A663" s="6" t="s">
        <v>20</v>
      </c>
      <c r="B663" s="6" t="s">
        <v>12</v>
      </c>
      <c r="C663" s="6" t="s">
        <v>966</v>
      </c>
      <c r="D663" s="6" t="s">
        <v>967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103</v>
      </c>
    </row>
    <row r="664" spans="1:9" ht="409.5" x14ac:dyDescent="0.45">
      <c r="A664" s="6" t="s">
        <v>20</v>
      </c>
      <c r="B664" s="6" t="s">
        <v>12</v>
      </c>
      <c r="C664" s="6" t="s">
        <v>968</v>
      </c>
      <c r="D664" s="6" t="s">
        <v>627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103</v>
      </c>
    </row>
    <row r="665" spans="1:9" ht="409.5" x14ac:dyDescent="0.45">
      <c r="A665" s="6" t="s">
        <v>20</v>
      </c>
      <c r="B665" s="6" t="s">
        <v>12</v>
      </c>
      <c r="C665" s="6" t="s">
        <v>969</v>
      </c>
      <c r="D665" s="6" t="s">
        <v>621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103</v>
      </c>
    </row>
    <row r="666" spans="1:9" ht="409.5" x14ac:dyDescent="0.45">
      <c r="A666" s="6" t="s">
        <v>20</v>
      </c>
      <c r="B666" s="6" t="s">
        <v>12</v>
      </c>
      <c r="C666" s="6" t="s">
        <v>970</v>
      </c>
      <c r="D666" s="6" t="s">
        <v>971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103</v>
      </c>
    </row>
    <row r="667" spans="1:9" ht="409.5" x14ac:dyDescent="0.45">
      <c r="A667" s="6" t="s">
        <v>20</v>
      </c>
      <c r="B667" s="6" t="s">
        <v>12</v>
      </c>
      <c r="C667" s="6" t="s">
        <v>972</v>
      </c>
      <c r="D667" s="6" t="s">
        <v>973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103</v>
      </c>
    </row>
    <row r="668" spans="1:9" ht="409.5" x14ac:dyDescent="0.45">
      <c r="A668" s="6" t="s">
        <v>20</v>
      </c>
      <c r="B668" s="6" t="s">
        <v>12</v>
      </c>
      <c r="C668" s="6" t="s">
        <v>974</v>
      </c>
      <c r="D668" s="6" t="s">
        <v>967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103</v>
      </c>
    </row>
    <row r="669" spans="1:9" ht="409.5" x14ac:dyDescent="0.45">
      <c r="A669" s="6" t="s">
        <v>20</v>
      </c>
      <c r="B669" s="6" t="s">
        <v>12</v>
      </c>
      <c r="C669" s="6" t="s">
        <v>975</v>
      </c>
      <c r="D669" s="6" t="s">
        <v>617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103</v>
      </c>
    </row>
    <row r="670" spans="1:9" ht="409.5" x14ac:dyDescent="0.45">
      <c r="A670" s="6" t="s">
        <v>20</v>
      </c>
      <c r="B670" s="6" t="s">
        <v>12</v>
      </c>
      <c r="C670" s="6" t="s">
        <v>976</v>
      </c>
      <c r="D670" s="6" t="s">
        <v>233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103</v>
      </c>
    </row>
    <row r="671" spans="1:9" ht="409.5" x14ac:dyDescent="0.45">
      <c r="A671" s="6" t="s">
        <v>20</v>
      </c>
      <c r="B671" s="6" t="s">
        <v>12</v>
      </c>
      <c r="C671" s="6" t="s">
        <v>977</v>
      </c>
      <c r="D671" s="6" t="s">
        <v>617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103</v>
      </c>
    </row>
    <row r="672" spans="1:9" ht="409.5" x14ac:dyDescent="0.45">
      <c r="A672" s="6" t="s">
        <v>20</v>
      </c>
      <c r="B672" s="6" t="s">
        <v>12</v>
      </c>
      <c r="C672" s="6" t="s">
        <v>978</v>
      </c>
      <c r="D672" s="6" t="s">
        <v>235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103</v>
      </c>
    </row>
    <row r="673" spans="1:9" ht="409.5" x14ac:dyDescent="0.45">
      <c r="A673" s="6" t="s">
        <v>20</v>
      </c>
      <c r="B673" s="6" t="s">
        <v>12</v>
      </c>
      <c r="C673" s="6" t="s">
        <v>979</v>
      </c>
      <c r="D673" s="6" t="s">
        <v>613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230</v>
      </c>
    </row>
    <row r="674" spans="1:9" ht="409.5" x14ac:dyDescent="0.45">
      <c r="A674" s="6" t="s">
        <v>20</v>
      </c>
      <c r="B674" s="6" t="s">
        <v>12</v>
      </c>
      <c r="C674" s="6" t="s">
        <v>980</v>
      </c>
      <c r="D674" s="6" t="s">
        <v>629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230</v>
      </c>
    </row>
    <row r="675" spans="1:9" ht="409.5" x14ac:dyDescent="0.45">
      <c r="A675" s="6" t="s">
        <v>20</v>
      </c>
      <c r="B675" s="6" t="s">
        <v>12</v>
      </c>
      <c r="C675" s="6" t="s">
        <v>981</v>
      </c>
      <c r="D675" s="6" t="s">
        <v>617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230</v>
      </c>
    </row>
    <row r="676" spans="1:9" ht="409.5" x14ac:dyDescent="0.45">
      <c r="A676" s="6" t="s">
        <v>20</v>
      </c>
      <c r="B676" s="6" t="s">
        <v>12</v>
      </c>
      <c r="C676" s="6" t="s">
        <v>982</v>
      </c>
      <c r="D676" s="6" t="s">
        <v>627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230</v>
      </c>
    </row>
    <row r="677" spans="1:9" ht="409.5" x14ac:dyDescent="0.45">
      <c r="A677" s="6" t="s">
        <v>20</v>
      </c>
      <c r="B677" s="6" t="s">
        <v>12</v>
      </c>
      <c r="C677" s="6" t="s">
        <v>983</v>
      </c>
      <c r="D677" s="6" t="s">
        <v>617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65</v>
      </c>
    </row>
    <row r="678" spans="1:9" ht="409.5" x14ac:dyDescent="0.45">
      <c r="A678" s="6" t="s">
        <v>20</v>
      </c>
      <c r="B678" s="6" t="s">
        <v>12</v>
      </c>
      <c r="C678" s="6" t="s">
        <v>984</v>
      </c>
      <c r="D678" s="6" t="s">
        <v>621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230</v>
      </c>
    </row>
    <row r="679" spans="1:9" ht="409.5" x14ac:dyDescent="0.45">
      <c r="A679" s="6" t="s">
        <v>20</v>
      </c>
      <c r="B679" s="6" t="s">
        <v>12</v>
      </c>
      <c r="C679" s="6" t="s">
        <v>985</v>
      </c>
      <c r="D679" s="6" t="s">
        <v>625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230</v>
      </c>
    </row>
    <row r="680" spans="1:9" ht="409.5" x14ac:dyDescent="0.45">
      <c r="A680" s="6" t="s">
        <v>20</v>
      </c>
      <c r="B680" s="6" t="s">
        <v>12</v>
      </c>
      <c r="C680" s="6" t="s">
        <v>986</v>
      </c>
      <c r="D680" s="6" t="s">
        <v>613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230</v>
      </c>
    </row>
    <row r="681" spans="1:9" ht="409.5" x14ac:dyDescent="0.45">
      <c r="A681" s="6" t="s">
        <v>20</v>
      </c>
      <c r="B681" s="6" t="s">
        <v>12</v>
      </c>
      <c r="C681" s="6" t="s">
        <v>987</v>
      </c>
      <c r="D681" s="6" t="s">
        <v>617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103</v>
      </c>
    </row>
    <row r="682" spans="1:9" ht="409.5" x14ac:dyDescent="0.45">
      <c r="A682" s="6" t="s">
        <v>20</v>
      </c>
      <c r="B682" s="6" t="s">
        <v>12</v>
      </c>
      <c r="C682" s="6" t="s">
        <v>988</v>
      </c>
      <c r="D682" s="6" t="s">
        <v>627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103</v>
      </c>
    </row>
    <row r="683" spans="1:9" ht="409.5" x14ac:dyDescent="0.45">
      <c r="A683" s="6" t="s">
        <v>20</v>
      </c>
      <c r="B683" s="6" t="s">
        <v>12</v>
      </c>
      <c r="C683" s="6" t="s">
        <v>989</v>
      </c>
      <c r="D683" s="6" t="s">
        <v>990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103</v>
      </c>
    </row>
    <row r="684" spans="1:9" ht="409.5" x14ac:dyDescent="0.45">
      <c r="A684" s="6" t="s">
        <v>20</v>
      </c>
      <c r="B684" s="6" t="s">
        <v>12</v>
      </c>
      <c r="C684" s="6" t="s">
        <v>991</v>
      </c>
      <c r="D684" s="6" t="s">
        <v>992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103</v>
      </c>
    </row>
    <row r="685" spans="1:9" ht="409.5" x14ac:dyDescent="0.45">
      <c r="A685" s="6" t="s">
        <v>20</v>
      </c>
      <c r="B685" s="6" t="s">
        <v>12</v>
      </c>
      <c r="C685" s="6" t="s">
        <v>993</v>
      </c>
      <c r="D685" s="6" t="s">
        <v>617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103</v>
      </c>
    </row>
    <row r="686" spans="1:9" ht="409.5" x14ac:dyDescent="0.45">
      <c r="A686" s="6" t="s">
        <v>20</v>
      </c>
      <c r="B686" s="6" t="s">
        <v>12</v>
      </c>
      <c r="C686" s="6" t="s">
        <v>994</v>
      </c>
      <c r="D686" s="6" t="s">
        <v>995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103</v>
      </c>
    </row>
    <row r="687" spans="1:9" ht="409.5" x14ac:dyDescent="0.45">
      <c r="A687" s="6" t="s">
        <v>20</v>
      </c>
      <c r="B687" s="6" t="s">
        <v>12</v>
      </c>
      <c r="C687" s="6" t="s">
        <v>996</v>
      </c>
      <c r="D687" s="6" t="s">
        <v>621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103</v>
      </c>
    </row>
    <row r="688" spans="1:9" ht="409.5" x14ac:dyDescent="0.45">
      <c r="A688" s="6" t="s">
        <v>20</v>
      </c>
      <c r="B688" s="6" t="s">
        <v>12</v>
      </c>
      <c r="C688" s="6" t="s">
        <v>997</v>
      </c>
      <c r="D688" s="6" t="s">
        <v>992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103</v>
      </c>
    </row>
    <row r="689" spans="1:9" ht="409.5" x14ac:dyDescent="0.45">
      <c r="A689" s="6" t="s">
        <v>20</v>
      </c>
      <c r="B689" s="6" t="s">
        <v>12</v>
      </c>
      <c r="C689" s="6" t="s">
        <v>998</v>
      </c>
      <c r="D689" s="6" t="s">
        <v>114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73</v>
      </c>
    </row>
    <row r="690" spans="1:9" ht="409.5" x14ac:dyDescent="0.45">
      <c r="A690" s="6" t="s">
        <v>20</v>
      </c>
      <c r="B690" s="6" t="s">
        <v>12</v>
      </c>
      <c r="C690" s="6" t="s">
        <v>999</v>
      </c>
      <c r="D690" s="6" t="s">
        <v>114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73</v>
      </c>
    </row>
    <row r="691" spans="1:9" ht="409.5" x14ac:dyDescent="0.45">
      <c r="A691" s="6" t="s">
        <v>20</v>
      </c>
      <c r="B691" s="6" t="s">
        <v>12</v>
      </c>
      <c r="C691" s="6" t="s">
        <v>1000</v>
      </c>
      <c r="D691" s="6" t="s">
        <v>1001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103</v>
      </c>
    </row>
    <row r="692" spans="1:9" ht="409.5" x14ac:dyDescent="0.45">
      <c r="A692" s="6" t="s">
        <v>20</v>
      </c>
      <c r="B692" s="6" t="s">
        <v>12</v>
      </c>
      <c r="C692" s="6" t="s">
        <v>1002</v>
      </c>
      <c r="D692" s="6" t="s">
        <v>1003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103</v>
      </c>
    </row>
    <row r="693" spans="1:9" ht="409.5" x14ac:dyDescent="0.45">
      <c r="A693" s="6" t="s">
        <v>20</v>
      </c>
      <c r="B693" s="6" t="s">
        <v>12</v>
      </c>
      <c r="C693" s="6" t="s">
        <v>1004</v>
      </c>
      <c r="D693" s="6" t="s">
        <v>229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230</v>
      </c>
    </row>
    <row r="694" spans="1:9" ht="409.5" x14ac:dyDescent="0.45">
      <c r="A694" s="6" t="s">
        <v>20</v>
      </c>
      <c r="B694" s="6" t="s">
        <v>12</v>
      </c>
      <c r="C694" s="6" t="s">
        <v>1005</v>
      </c>
      <c r="D694" s="6" t="s">
        <v>233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230</v>
      </c>
    </row>
    <row r="695" spans="1:9" ht="409.5" x14ac:dyDescent="0.45">
      <c r="A695" s="6" t="s">
        <v>20</v>
      </c>
      <c r="B695" s="6" t="s">
        <v>12</v>
      </c>
      <c r="C695" s="6" t="s">
        <v>1006</v>
      </c>
      <c r="D695" s="6" t="s">
        <v>1007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103</v>
      </c>
    </row>
    <row r="696" spans="1:9" ht="409.5" x14ac:dyDescent="0.45">
      <c r="A696" s="6" t="s">
        <v>20</v>
      </c>
      <c r="B696" s="6" t="s">
        <v>12</v>
      </c>
      <c r="C696" s="6" t="s">
        <v>1008</v>
      </c>
      <c r="D696" s="6" t="s">
        <v>229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230</v>
      </c>
    </row>
    <row r="697" spans="1:9" ht="409.5" x14ac:dyDescent="0.45">
      <c r="A697" s="6" t="s">
        <v>20</v>
      </c>
      <c r="B697" s="6" t="s">
        <v>12</v>
      </c>
      <c r="C697" s="6" t="s">
        <v>1009</v>
      </c>
      <c r="D697" s="6" t="s">
        <v>235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230</v>
      </c>
    </row>
    <row r="698" spans="1:9" ht="409.5" x14ac:dyDescent="0.45">
      <c r="A698" s="6" t="s">
        <v>20</v>
      </c>
      <c r="B698" s="6" t="s">
        <v>12</v>
      </c>
      <c r="C698" s="6" t="s">
        <v>1010</v>
      </c>
      <c r="D698" s="6" t="s">
        <v>1003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103</v>
      </c>
    </row>
    <row r="699" spans="1:9" ht="409.5" x14ac:dyDescent="0.45">
      <c r="A699" s="6" t="s">
        <v>20</v>
      </c>
      <c r="B699" s="6" t="s">
        <v>12</v>
      </c>
      <c r="C699" s="6" t="s">
        <v>1011</v>
      </c>
      <c r="D699" s="6" t="s">
        <v>684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1012</v>
      </c>
      <c r="D700" s="6" t="s">
        <v>777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1013</v>
      </c>
    </row>
    <row r="701" spans="1:9" ht="409.5" x14ac:dyDescent="0.45">
      <c r="A701" s="6" t="s">
        <v>20</v>
      </c>
      <c r="B701" s="6" t="s">
        <v>12</v>
      </c>
      <c r="C701" s="6" t="s">
        <v>1014</v>
      </c>
      <c r="D701" s="6" t="s">
        <v>777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1013</v>
      </c>
    </row>
    <row r="702" spans="1:9" ht="409.5" x14ac:dyDescent="0.45">
      <c r="A702" s="6" t="s">
        <v>20</v>
      </c>
      <c r="B702" s="6" t="s">
        <v>12</v>
      </c>
      <c r="C702" s="6" t="s">
        <v>1015</v>
      </c>
      <c r="D702" s="6" t="s">
        <v>684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1016</v>
      </c>
      <c r="D703" s="6" t="s">
        <v>413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320</v>
      </c>
    </row>
    <row r="704" spans="1:9" ht="409.5" x14ac:dyDescent="0.45">
      <c r="A704" s="6" t="s">
        <v>20</v>
      </c>
      <c r="B704" s="6" t="s">
        <v>12</v>
      </c>
      <c r="C704" s="6" t="s">
        <v>1017</v>
      </c>
      <c r="D704" s="6" t="s">
        <v>409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320</v>
      </c>
    </row>
    <row r="705" spans="1:9" ht="409.5" x14ac:dyDescent="0.45">
      <c r="A705" s="6" t="s">
        <v>20</v>
      </c>
      <c r="B705" s="6" t="s">
        <v>12</v>
      </c>
      <c r="C705" s="6" t="s">
        <v>1018</v>
      </c>
      <c r="D705" s="6" t="s">
        <v>413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320</v>
      </c>
    </row>
    <row r="706" spans="1:9" ht="409.5" x14ac:dyDescent="0.45">
      <c r="A706" s="6" t="s">
        <v>20</v>
      </c>
      <c r="B706" s="6" t="s">
        <v>12</v>
      </c>
      <c r="C706" s="6" t="s">
        <v>1019</v>
      </c>
      <c r="D706" s="6" t="s">
        <v>409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320</v>
      </c>
    </row>
    <row r="707" spans="1:9" ht="409.5" x14ac:dyDescent="0.45">
      <c r="A707" s="6" t="s">
        <v>20</v>
      </c>
      <c r="B707" s="6" t="s">
        <v>12</v>
      </c>
      <c r="C707" s="6" t="s">
        <v>1020</v>
      </c>
      <c r="D707" s="6" t="s">
        <v>413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320</v>
      </c>
    </row>
    <row r="708" spans="1:9" ht="409.5" x14ac:dyDescent="0.45">
      <c r="A708" s="6" t="s">
        <v>20</v>
      </c>
      <c r="B708" s="6" t="s">
        <v>12</v>
      </c>
      <c r="C708" s="6" t="s">
        <v>1021</v>
      </c>
      <c r="D708" s="6" t="s">
        <v>411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320</v>
      </c>
    </row>
    <row r="709" spans="1:9" ht="409.5" x14ac:dyDescent="0.45">
      <c r="A709" s="6" t="s">
        <v>20</v>
      </c>
      <c r="B709" s="6" t="s">
        <v>12</v>
      </c>
      <c r="C709" s="6" t="s">
        <v>1022</v>
      </c>
      <c r="D709" s="6" t="s">
        <v>411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320</v>
      </c>
    </row>
    <row r="710" spans="1:9" ht="409.5" x14ac:dyDescent="0.45">
      <c r="A710" s="6" t="s">
        <v>20</v>
      </c>
      <c r="B710" s="6" t="s">
        <v>12</v>
      </c>
      <c r="C710" s="6" t="s">
        <v>1023</v>
      </c>
      <c r="D710" s="6" t="s">
        <v>419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320</v>
      </c>
    </row>
    <row r="711" spans="1:9" ht="409.5" x14ac:dyDescent="0.45">
      <c r="A711" s="6" t="s">
        <v>20</v>
      </c>
      <c r="B711" s="6" t="s">
        <v>12</v>
      </c>
      <c r="C711" s="6" t="s">
        <v>1024</v>
      </c>
      <c r="D711" s="6" t="s">
        <v>170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103</v>
      </c>
    </row>
    <row r="712" spans="1:9" ht="409.5" x14ac:dyDescent="0.45">
      <c r="A712" s="6" t="s">
        <v>20</v>
      </c>
      <c r="B712" s="6" t="s">
        <v>12</v>
      </c>
      <c r="C712" s="6" t="s">
        <v>1025</v>
      </c>
      <c r="D712" s="6" t="s">
        <v>170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103</v>
      </c>
    </row>
    <row r="713" spans="1:9" ht="409.5" x14ac:dyDescent="0.45">
      <c r="A713" s="6" t="s">
        <v>20</v>
      </c>
      <c r="B713" s="6" t="s">
        <v>12</v>
      </c>
      <c r="C713" s="6" t="s">
        <v>1026</v>
      </c>
      <c r="D713" s="6" t="s">
        <v>376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65</v>
      </c>
    </row>
    <row r="714" spans="1:9" ht="409.5" x14ac:dyDescent="0.45">
      <c r="A714" s="6" t="s">
        <v>20</v>
      </c>
      <c r="B714" s="6" t="s">
        <v>12</v>
      </c>
      <c r="C714" s="6" t="s">
        <v>1027</v>
      </c>
      <c r="D714" s="6" t="s">
        <v>376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1028</v>
      </c>
      <c r="D715" s="6" t="s">
        <v>379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1029</v>
      </c>
      <c r="D716" s="6" t="s">
        <v>1030</v>
      </c>
      <c r="E716" s="7" t="s">
        <v>28</v>
      </c>
      <c r="F716" s="3" t="s">
        <v>53</v>
      </c>
      <c r="G716" s="4" t="s">
        <v>54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1031</v>
      </c>
      <c r="D717" s="6" t="s">
        <v>1032</v>
      </c>
      <c r="E717" s="7" t="s">
        <v>1033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1034</v>
      </c>
      <c r="D718" s="6" t="s">
        <v>1035</v>
      </c>
      <c r="E718" s="7" t="s">
        <v>1036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1037</v>
      </c>
      <c r="D719" s="6" t="s">
        <v>263</v>
      </c>
      <c r="E719" s="7" t="s">
        <v>1036</v>
      </c>
      <c r="F719" s="3" t="s">
        <v>24</v>
      </c>
      <c r="G719" s="4" t="s">
        <v>24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1038</v>
      </c>
      <c r="D720" s="6" t="s">
        <v>1039</v>
      </c>
      <c r="E720" s="7" t="s">
        <v>1040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1041</v>
      </c>
      <c r="D721" s="6" t="s">
        <v>1035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1042</v>
      </c>
      <c r="D722" s="6" t="s">
        <v>253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1013</v>
      </c>
    </row>
    <row r="723" spans="1:9" ht="409.5" x14ac:dyDescent="0.45">
      <c r="A723" s="6" t="s">
        <v>20</v>
      </c>
      <c r="B723" s="6" t="s">
        <v>12</v>
      </c>
      <c r="C723" s="6" t="s">
        <v>1043</v>
      </c>
      <c r="D723" s="6" t="s">
        <v>1044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1045</v>
      </c>
      <c r="D724" s="6" t="s">
        <v>1046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1047</v>
      </c>
      <c r="D725" s="6" t="s">
        <v>263</v>
      </c>
      <c r="E725" s="7" t="s">
        <v>28</v>
      </c>
      <c r="F725" s="3" t="s">
        <v>53</v>
      </c>
      <c r="G725" s="4" t="s">
        <v>54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1048</v>
      </c>
      <c r="D726" s="6" t="s">
        <v>255</v>
      </c>
      <c r="E726" s="7" t="s">
        <v>130</v>
      </c>
      <c r="F726" s="3" t="s">
        <v>24</v>
      </c>
      <c r="G726" s="4" t="s">
        <v>24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1049</v>
      </c>
      <c r="D727" s="6" t="s">
        <v>259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1013</v>
      </c>
    </row>
    <row r="728" spans="1:9" ht="409.5" x14ac:dyDescent="0.45">
      <c r="A728" s="6" t="s">
        <v>20</v>
      </c>
      <c r="B728" s="6" t="s">
        <v>12</v>
      </c>
      <c r="C728" s="6" t="s">
        <v>1050</v>
      </c>
      <c r="D728" s="6" t="s">
        <v>261</v>
      </c>
      <c r="E728" s="7" t="s">
        <v>1051</v>
      </c>
      <c r="F728" s="3" t="s">
        <v>24</v>
      </c>
      <c r="G728" s="4" t="s">
        <v>24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1052</v>
      </c>
      <c r="D729" s="6" t="s">
        <v>1044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65</v>
      </c>
    </row>
    <row r="730" spans="1:9" ht="409.5" x14ac:dyDescent="0.45">
      <c r="A730" s="6" t="s">
        <v>20</v>
      </c>
      <c r="B730" s="6" t="s">
        <v>12</v>
      </c>
      <c r="C730" s="6" t="s">
        <v>1053</v>
      </c>
      <c r="D730" s="6" t="s">
        <v>1054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1055</v>
      </c>
      <c r="D731" s="6" t="s">
        <v>263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1056</v>
      </c>
      <c r="D732" s="6" t="s">
        <v>1057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1058</v>
      </c>
      <c r="D733" s="6" t="s">
        <v>263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1059</v>
      </c>
      <c r="D734" s="6" t="s">
        <v>255</v>
      </c>
      <c r="E734" s="7" t="s">
        <v>359</v>
      </c>
      <c r="F734" s="3" t="s">
        <v>24</v>
      </c>
      <c r="G734" s="4" t="s">
        <v>24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1060</v>
      </c>
      <c r="D735" s="6" t="s">
        <v>255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1061</v>
      </c>
      <c r="D736" s="6" t="s">
        <v>261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1062</v>
      </c>
      <c r="D737" s="6" t="s">
        <v>1063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1064</v>
      </c>
      <c r="D738" s="6" t="s">
        <v>259</v>
      </c>
      <c r="E738" s="7" t="s">
        <v>98</v>
      </c>
      <c r="F738" s="3" t="s">
        <v>24</v>
      </c>
      <c r="G738" s="4" t="s">
        <v>24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1065</v>
      </c>
      <c r="D739" s="6" t="s">
        <v>255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1066</v>
      </c>
      <c r="D740" s="6" t="s">
        <v>1057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65</v>
      </c>
    </row>
    <row r="741" spans="1:9" ht="409.5" x14ac:dyDescent="0.45">
      <c r="A741" s="6" t="s">
        <v>20</v>
      </c>
      <c r="B741" s="6" t="s">
        <v>12</v>
      </c>
      <c r="C741" s="6" t="s">
        <v>1067</v>
      </c>
      <c r="D741" s="6" t="s">
        <v>261</v>
      </c>
      <c r="E741" s="7" t="s">
        <v>28</v>
      </c>
      <c r="F741" s="3" t="s">
        <v>53</v>
      </c>
      <c r="G741" s="4" t="s">
        <v>54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1068</v>
      </c>
      <c r="D742" s="6" t="s">
        <v>1046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1069</v>
      </c>
      <c r="D743" s="6" t="s">
        <v>1070</v>
      </c>
      <c r="E743" s="7" t="s">
        <v>107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1071</v>
      </c>
      <c r="D744" s="6" t="s">
        <v>1063</v>
      </c>
      <c r="E744" s="7" t="s">
        <v>1072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1073</v>
      </c>
      <c r="D745" s="6" t="s">
        <v>257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1013</v>
      </c>
    </row>
    <row r="746" spans="1:9" ht="409.5" x14ac:dyDescent="0.45">
      <c r="A746" s="6" t="s">
        <v>20</v>
      </c>
      <c r="B746" s="6" t="s">
        <v>12</v>
      </c>
      <c r="C746" s="6" t="s">
        <v>1074</v>
      </c>
      <c r="D746" s="6" t="s">
        <v>257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33</v>
      </c>
    </row>
    <row r="747" spans="1:9" ht="409.5" x14ac:dyDescent="0.45">
      <c r="A747" s="6" t="s">
        <v>20</v>
      </c>
      <c r="B747" s="6" t="s">
        <v>12</v>
      </c>
      <c r="C747" s="6" t="s">
        <v>1075</v>
      </c>
      <c r="D747" s="6" t="s">
        <v>1054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1076</v>
      </c>
      <c r="D748" s="6" t="s">
        <v>1077</v>
      </c>
      <c r="E748" s="7" t="s">
        <v>45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1078</v>
      </c>
      <c r="D749" s="6" t="s">
        <v>1079</v>
      </c>
      <c r="E749" s="7" t="s">
        <v>1080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1081</v>
      </c>
      <c r="D750" s="6" t="s">
        <v>261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1082</v>
      </c>
      <c r="D751" s="6" t="s">
        <v>253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1083</v>
      </c>
      <c r="D752" s="6" t="s">
        <v>574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73</v>
      </c>
    </row>
    <row r="753" spans="1:9" ht="409.5" x14ac:dyDescent="0.45">
      <c r="A753" s="6" t="s">
        <v>20</v>
      </c>
      <c r="B753" s="6" t="s">
        <v>12</v>
      </c>
      <c r="C753" s="6" t="s">
        <v>1084</v>
      </c>
      <c r="D753" s="6" t="s">
        <v>576</v>
      </c>
      <c r="E753" s="7" t="s">
        <v>28</v>
      </c>
      <c r="F753" s="3" t="s">
        <v>24</v>
      </c>
      <c r="G753" s="4" t="s">
        <v>24</v>
      </c>
      <c r="H753" s="4" t="s">
        <v>29</v>
      </c>
      <c r="I753" s="3" t="s">
        <v>73</v>
      </c>
    </row>
    <row r="754" spans="1:9" ht="409.5" x14ac:dyDescent="0.45">
      <c r="A754" s="6" t="s">
        <v>20</v>
      </c>
      <c r="B754" s="6" t="s">
        <v>12</v>
      </c>
      <c r="C754" s="6" t="s">
        <v>1085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73</v>
      </c>
    </row>
    <row r="755" spans="1:9" ht="409.5" x14ac:dyDescent="0.45">
      <c r="A755" s="6" t="s">
        <v>20</v>
      </c>
      <c r="B755" s="6" t="s">
        <v>12</v>
      </c>
      <c r="C755" s="6" t="s">
        <v>1086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73</v>
      </c>
    </row>
    <row r="756" spans="1:9" ht="409.5" x14ac:dyDescent="0.45">
      <c r="A756" s="6" t="s">
        <v>20</v>
      </c>
      <c r="B756" s="6" t="s">
        <v>12</v>
      </c>
      <c r="C756" s="6" t="s">
        <v>1087</v>
      </c>
      <c r="D756" s="6" t="s">
        <v>572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73</v>
      </c>
    </row>
    <row r="757" spans="1:9" ht="409.5" x14ac:dyDescent="0.45">
      <c r="A757" s="6" t="s">
        <v>20</v>
      </c>
      <c r="B757" s="6" t="s">
        <v>12</v>
      </c>
      <c r="C757" s="6" t="s">
        <v>1088</v>
      </c>
      <c r="D757" s="6" t="s">
        <v>576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73</v>
      </c>
    </row>
    <row r="758" spans="1:9" ht="409.5" x14ac:dyDescent="0.45">
      <c r="A758" s="6" t="s">
        <v>20</v>
      </c>
      <c r="B758" s="6" t="s">
        <v>12</v>
      </c>
      <c r="C758" s="6" t="s">
        <v>1089</v>
      </c>
      <c r="D758" s="6" t="s">
        <v>570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73</v>
      </c>
    </row>
    <row r="759" spans="1:9" ht="409.5" x14ac:dyDescent="0.45">
      <c r="A759" s="6" t="s">
        <v>20</v>
      </c>
      <c r="B759" s="6" t="s">
        <v>12</v>
      </c>
      <c r="C759" s="6" t="s">
        <v>1090</v>
      </c>
      <c r="D759" s="6" t="s">
        <v>570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73</v>
      </c>
    </row>
    <row r="760" spans="1:9" ht="409.5" x14ac:dyDescent="0.45">
      <c r="A760" s="6" t="s">
        <v>20</v>
      </c>
      <c r="B760" s="6" t="s">
        <v>12</v>
      </c>
      <c r="C760" s="6" t="s">
        <v>1091</v>
      </c>
      <c r="D760" s="6" t="s">
        <v>43</v>
      </c>
      <c r="E760" s="7" t="s">
        <v>1092</v>
      </c>
      <c r="F760" s="3" t="s">
        <v>24</v>
      </c>
      <c r="G760" s="4" t="s">
        <v>24</v>
      </c>
      <c r="H760" s="4" t="s">
        <v>25</v>
      </c>
      <c r="I760" s="3" t="s">
        <v>24</v>
      </c>
    </row>
    <row r="761" spans="1:9" ht="409.5" x14ac:dyDescent="0.45">
      <c r="A761" s="6" t="s">
        <v>20</v>
      </c>
      <c r="B761" s="6" t="s">
        <v>12</v>
      </c>
      <c r="C761" s="6" t="s">
        <v>1093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1094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1095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1096</v>
      </c>
      <c r="D764" s="6" t="s">
        <v>730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1097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65</v>
      </c>
    </row>
    <row r="766" spans="1:9" ht="409.5" x14ac:dyDescent="0.45">
      <c r="A766" s="6" t="s">
        <v>20</v>
      </c>
      <c r="B766" s="6" t="s">
        <v>12</v>
      </c>
      <c r="C766" s="6" t="s">
        <v>1098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1099</v>
      </c>
      <c r="D767" s="6" t="s">
        <v>39</v>
      </c>
      <c r="E767" s="7" t="s">
        <v>28</v>
      </c>
      <c r="F767" s="3" t="s">
        <v>53</v>
      </c>
      <c r="G767" s="4" t="s">
        <v>54</v>
      </c>
      <c r="H767" s="4" t="s">
        <v>25</v>
      </c>
      <c r="I767" s="3" t="s">
        <v>24</v>
      </c>
    </row>
    <row r="768" spans="1:9" ht="409.5" x14ac:dyDescent="0.45">
      <c r="A768" s="6" t="s">
        <v>20</v>
      </c>
      <c r="B768" s="6" t="s">
        <v>12</v>
      </c>
      <c r="C768" s="6" t="s">
        <v>1100</v>
      </c>
      <c r="D768" s="6" t="s">
        <v>35</v>
      </c>
      <c r="E768" s="7" t="s">
        <v>1101</v>
      </c>
      <c r="F768" s="3" t="s">
        <v>24</v>
      </c>
      <c r="G768" s="4" t="s">
        <v>24</v>
      </c>
      <c r="H768" s="4" t="s">
        <v>25</v>
      </c>
      <c r="I768" s="3" t="s">
        <v>24</v>
      </c>
    </row>
    <row r="769" spans="1:9" ht="409.5" x14ac:dyDescent="0.45">
      <c r="A769" s="6" t="s">
        <v>20</v>
      </c>
      <c r="B769" s="6" t="s">
        <v>12</v>
      </c>
      <c r="C769" s="6" t="s">
        <v>1102</v>
      </c>
      <c r="D769" s="6" t="s">
        <v>39</v>
      </c>
      <c r="E769" s="7" t="s">
        <v>1103</v>
      </c>
      <c r="F769" s="3" t="s">
        <v>24</v>
      </c>
      <c r="G769" s="4" t="s">
        <v>24</v>
      </c>
      <c r="H769" s="4" t="s">
        <v>25</v>
      </c>
      <c r="I769" s="3" t="s">
        <v>24</v>
      </c>
    </row>
    <row r="770" spans="1:9" ht="409.5" x14ac:dyDescent="0.45">
      <c r="A770" s="6" t="s">
        <v>20</v>
      </c>
      <c r="B770" s="6" t="s">
        <v>12</v>
      </c>
      <c r="C770" s="6" t="s">
        <v>1104</v>
      </c>
      <c r="D770" s="6" t="s">
        <v>722</v>
      </c>
      <c r="E770" s="7" t="s">
        <v>28</v>
      </c>
      <c r="F770" s="3" t="s">
        <v>53</v>
      </c>
      <c r="G770" s="4" t="s">
        <v>54</v>
      </c>
      <c r="H770" s="4" t="s">
        <v>25</v>
      </c>
      <c r="I770" s="3" t="s">
        <v>24</v>
      </c>
    </row>
    <row r="771" spans="1:9" ht="409.5" x14ac:dyDescent="0.45">
      <c r="A771" s="6" t="s">
        <v>20</v>
      </c>
      <c r="B771" s="6" t="s">
        <v>12</v>
      </c>
      <c r="C771" s="6" t="s">
        <v>1105</v>
      </c>
      <c r="D771" s="6" t="s">
        <v>41</v>
      </c>
      <c r="E771" s="7" t="s">
        <v>28</v>
      </c>
      <c r="F771" s="3" t="s">
        <v>53</v>
      </c>
      <c r="G771" s="4" t="s">
        <v>54</v>
      </c>
      <c r="H771" s="4" t="s">
        <v>25</v>
      </c>
      <c r="I771" s="3" t="s">
        <v>24</v>
      </c>
    </row>
    <row r="772" spans="1:9" ht="409.5" x14ac:dyDescent="0.45">
      <c r="A772" s="6" t="s">
        <v>20</v>
      </c>
      <c r="B772" s="6" t="s">
        <v>12</v>
      </c>
      <c r="C772" s="6" t="s">
        <v>1106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1107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1108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1109</v>
      </c>
      <c r="D775" s="6" t="s">
        <v>35</v>
      </c>
      <c r="E775" s="7" t="s">
        <v>567</v>
      </c>
      <c r="F775" s="3" t="s">
        <v>24</v>
      </c>
      <c r="G775" s="4" t="s">
        <v>24</v>
      </c>
      <c r="H775" s="4" t="s">
        <v>25</v>
      </c>
      <c r="I775" s="3" t="s">
        <v>24</v>
      </c>
    </row>
    <row r="776" spans="1:9" ht="409.5" x14ac:dyDescent="0.45">
      <c r="A776" s="6" t="s">
        <v>20</v>
      </c>
      <c r="B776" s="6" t="s">
        <v>12</v>
      </c>
      <c r="C776" s="6" t="s">
        <v>1110</v>
      </c>
      <c r="D776" s="6" t="s">
        <v>730</v>
      </c>
      <c r="E776" s="7" t="s">
        <v>1111</v>
      </c>
      <c r="F776" s="3" t="s">
        <v>24</v>
      </c>
      <c r="G776" s="4" t="s">
        <v>24</v>
      </c>
      <c r="H776" s="4" t="s">
        <v>25</v>
      </c>
      <c r="I776" s="3" t="s">
        <v>24</v>
      </c>
    </row>
    <row r="777" spans="1:9" ht="409.5" x14ac:dyDescent="0.45">
      <c r="A777" s="6" t="s">
        <v>20</v>
      </c>
      <c r="B777" s="6" t="s">
        <v>12</v>
      </c>
      <c r="C777" s="6" t="s">
        <v>1112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1113</v>
      </c>
      <c r="D778" s="6" t="s">
        <v>726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1114</v>
      </c>
      <c r="D779" s="6" t="s">
        <v>730</v>
      </c>
      <c r="E779" s="7" t="s">
        <v>1115</v>
      </c>
      <c r="F779" s="3" t="s">
        <v>24</v>
      </c>
      <c r="G779" s="4" t="s">
        <v>24</v>
      </c>
      <c r="H779" s="4" t="s">
        <v>25</v>
      </c>
      <c r="I779" s="3" t="s">
        <v>24</v>
      </c>
    </row>
    <row r="780" spans="1:9" ht="409.5" x14ac:dyDescent="0.45">
      <c r="A780" s="6" t="s">
        <v>20</v>
      </c>
      <c r="B780" s="6" t="s">
        <v>12</v>
      </c>
      <c r="C780" s="6" t="s">
        <v>1116</v>
      </c>
      <c r="D780" s="6" t="s">
        <v>205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65</v>
      </c>
    </row>
    <row r="781" spans="1:9" ht="409.5" x14ac:dyDescent="0.45">
      <c r="A781" s="6" t="s">
        <v>20</v>
      </c>
      <c r="B781" s="6" t="s">
        <v>12</v>
      </c>
      <c r="C781" s="6" t="s">
        <v>1117</v>
      </c>
      <c r="D781" s="6" t="s">
        <v>210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1118</v>
      </c>
      <c r="D782" s="6" t="s">
        <v>207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65</v>
      </c>
    </row>
    <row r="783" spans="1:9" ht="409.5" x14ac:dyDescent="0.45">
      <c r="A783" s="6" t="s">
        <v>20</v>
      </c>
      <c r="B783" s="6" t="s">
        <v>12</v>
      </c>
      <c r="C783" s="6" t="s">
        <v>1119</v>
      </c>
      <c r="D783" s="6" t="s">
        <v>207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1120</v>
      </c>
      <c r="D784" s="6" t="s">
        <v>170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103</v>
      </c>
    </row>
    <row r="785" spans="1:9" ht="409.5" x14ac:dyDescent="0.45">
      <c r="A785" s="6" t="s">
        <v>20</v>
      </c>
      <c r="B785" s="6" t="s">
        <v>12</v>
      </c>
      <c r="C785" s="6" t="s">
        <v>1121</v>
      </c>
      <c r="D785" s="6" t="s">
        <v>170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103</v>
      </c>
    </row>
    <row r="786" spans="1:9" ht="409.5" x14ac:dyDescent="0.45">
      <c r="A786" s="6" t="s">
        <v>20</v>
      </c>
      <c r="B786" s="6" t="s">
        <v>12</v>
      </c>
      <c r="C786" s="6" t="s">
        <v>1122</v>
      </c>
      <c r="D786" s="6" t="s">
        <v>118</v>
      </c>
      <c r="E786" s="7" t="s">
        <v>1123</v>
      </c>
      <c r="F786" s="3" t="s">
        <v>24</v>
      </c>
      <c r="G786" s="4" t="s">
        <v>24</v>
      </c>
      <c r="H786" s="4" t="s">
        <v>29</v>
      </c>
      <c r="I786" s="3" t="s">
        <v>65</v>
      </c>
    </row>
    <row r="787" spans="1:9" ht="409.5" x14ac:dyDescent="0.45">
      <c r="A787" s="6" t="s">
        <v>20</v>
      </c>
      <c r="B787" s="6" t="s">
        <v>12</v>
      </c>
      <c r="C787" s="6" t="s">
        <v>1124</v>
      </c>
      <c r="D787" s="6" t="s">
        <v>114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65</v>
      </c>
    </row>
    <row r="788" spans="1:9" ht="409.5" x14ac:dyDescent="0.45">
      <c r="A788" s="6" t="s">
        <v>20</v>
      </c>
      <c r="B788" s="6" t="s">
        <v>12</v>
      </c>
      <c r="C788" s="6" t="s">
        <v>1125</v>
      </c>
      <c r="D788" s="6" t="s">
        <v>120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1126</v>
      </c>
      <c r="D789" s="6" t="s">
        <v>114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416</v>
      </c>
    </row>
    <row r="790" spans="1:9" ht="409.5" x14ac:dyDescent="0.45">
      <c r="A790" s="6" t="s">
        <v>20</v>
      </c>
      <c r="B790" s="6" t="s">
        <v>12</v>
      </c>
      <c r="C790" s="6" t="s">
        <v>1127</v>
      </c>
      <c r="D790" s="6" t="s">
        <v>625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230</v>
      </c>
    </row>
    <row r="791" spans="1:9" ht="409.5" x14ac:dyDescent="0.45">
      <c r="A791" s="6" t="s">
        <v>20</v>
      </c>
      <c r="B791" s="6" t="s">
        <v>12</v>
      </c>
      <c r="C791" s="6" t="s">
        <v>1128</v>
      </c>
      <c r="D791" s="6" t="s">
        <v>613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230</v>
      </c>
    </row>
    <row r="792" spans="1:9" ht="409.5" x14ac:dyDescent="0.45">
      <c r="A792" s="6" t="s">
        <v>20</v>
      </c>
      <c r="B792" s="6" t="s">
        <v>12</v>
      </c>
      <c r="C792" s="6" t="s">
        <v>1129</v>
      </c>
      <c r="D792" s="6" t="s">
        <v>613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230</v>
      </c>
    </row>
    <row r="793" spans="1:9" ht="409.5" x14ac:dyDescent="0.45">
      <c r="A793" s="6" t="s">
        <v>20</v>
      </c>
      <c r="B793" s="6" t="s">
        <v>12</v>
      </c>
      <c r="C793" s="6" t="s">
        <v>1130</v>
      </c>
      <c r="D793" s="6" t="s">
        <v>629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230</v>
      </c>
    </row>
    <row r="794" spans="1:9" ht="409.5" x14ac:dyDescent="0.45">
      <c r="A794" s="6" t="s">
        <v>20</v>
      </c>
      <c r="B794" s="6" t="s">
        <v>12</v>
      </c>
      <c r="C794" s="6" t="s">
        <v>1131</v>
      </c>
      <c r="D794" s="6" t="s">
        <v>279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65</v>
      </c>
    </row>
    <row r="795" spans="1:9" ht="409.5" x14ac:dyDescent="0.45">
      <c r="A795" s="6" t="s">
        <v>20</v>
      </c>
      <c r="B795" s="6" t="s">
        <v>12</v>
      </c>
      <c r="C795" s="6" t="s">
        <v>1132</v>
      </c>
      <c r="D795" s="6" t="s">
        <v>289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1133</v>
      </c>
      <c r="D796" s="6" t="s">
        <v>282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1134</v>
      </c>
      <c r="D797" s="6" t="s">
        <v>293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65</v>
      </c>
    </row>
    <row r="798" spans="1:9" ht="409.5" x14ac:dyDescent="0.45">
      <c r="A798" s="6" t="s">
        <v>20</v>
      </c>
      <c r="B798" s="6" t="s">
        <v>12</v>
      </c>
      <c r="C798" s="6" t="s">
        <v>1135</v>
      </c>
      <c r="D798" s="6" t="s">
        <v>279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33</v>
      </c>
    </row>
    <row r="799" spans="1:9" ht="409.5" x14ac:dyDescent="0.45">
      <c r="A799" s="6" t="s">
        <v>20</v>
      </c>
      <c r="B799" s="6" t="s">
        <v>12</v>
      </c>
      <c r="C799" s="6" t="s">
        <v>1136</v>
      </c>
      <c r="D799" s="6" t="s">
        <v>279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1137</v>
      </c>
      <c r="D800" s="6" t="s">
        <v>282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1138</v>
      </c>
      <c r="D801" s="6" t="s">
        <v>293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65</v>
      </c>
    </row>
    <row r="802" spans="1:9" ht="409.5" x14ac:dyDescent="0.45">
      <c r="A802" s="6" t="s">
        <v>20</v>
      </c>
      <c r="B802" s="6" t="s">
        <v>12</v>
      </c>
      <c r="C802" s="6" t="s">
        <v>1139</v>
      </c>
      <c r="D802" s="6" t="s">
        <v>282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1140</v>
      </c>
      <c r="D803" s="6" t="s">
        <v>284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1141</v>
      </c>
      <c r="D804" s="6" t="s">
        <v>277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1142</v>
      </c>
      <c r="D805" s="6" t="s">
        <v>304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1143</v>
      </c>
      <c r="D806" s="6" t="s">
        <v>282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1144</v>
      </c>
      <c r="D807" s="6" t="s">
        <v>284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1145</v>
      </c>
      <c r="D808" s="6" t="s">
        <v>282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1146</v>
      </c>
      <c r="D809" s="6" t="s">
        <v>284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65</v>
      </c>
    </row>
    <row r="810" spans="1:9" ht="409.5" x14ac:dyDescent="0.45">
      <c r="A810" s="6" t="s">
        <v>20</v>
      </c>
      <c r="B810" s="6" t="s">
        <v>12</v>
      </c>
      <c r="C810" s="6" t="s">
        <v>1147</v>
      </c>
      <c r="D810" s="6" t="s">
        <v>284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1148</v>
      </c>
      <c r="D811" s="6" t="s">
        <v>279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1149</v>
      </c>
      <c r="D812" s="6" t="s">
        <v>287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1150</v>
      </c>
      <c r="D813" s="6" t="s">
        <v>300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1151</v>
      </c>
      <c r="D814" s="6" t="s">
        <v>287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1152</v>
      </c>
      <c r="D815" s="6" t="s">
        <v>289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65</v>
      </c>
    </row>
    <row r="816" spans="1:9" ht="409.5" x14ac:dyDescent="0.45">
      <c r="A816" s="6" t="s">
        <v>20</v>
      </c>
      <c r="B816" s="6" t="s">
        <v>12</v>
      </c>
      <c r="C816" s="6" t="s">
        <v>1153</v>
      </c>
      <c r="D816" s="6" t="s">
        <v>279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65</v>
      </c>
    </row>
    <row r="817" spans="1:9" ht="409.5" x14ac:dyDescent="0.45">
      <c r="A817" s="6" t="s">
        <v>20</v>
      </c>
      <c r="B817" s="6" t="s">
        <v>12</v>
      </c>
      <c r="C817" s="6" t="s">
        <v>1154</v>
      </c>
      <c r="D817" s="6" t="s">
        <v>284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1155</v>
      </c>
      <c r="D818" s="6" t="s">
        <v>1156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73</v>
      </c>
    </row>
    <row r="819" spans="1:9" ht="409.5" x14ac:dyDescent="0.45">
      <c r="A819" s="6" t="s">
        <v>20</v>
      </c>
      <c r="B819" s="6" t="s">
        <v>12</v>
      </c>
      <c r="C819" s="6" t="s">
        <v>1157</v>
      </c>
      <c r="D819" s="6" t="s">
        <v>540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73</v>
      </c>
    </row>
    <row r="820" spans="1:9" ht="409.5" x14ac:dyDescent="0.45">
      <c r="A820" s="6" t="s">
        <v>20</v>
      </c>
      <c r="B820" s="6" t="s">
        <v>12</v>
      </c>
      <c r="C820" s="6" t="s">
        <v>1158</v>
      </c>
      <c r="D820" s="6" t="s">
        <v>547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73</v>
      </c>
    </row>
    <row r="821" spans="1:9" ht="409.5" x14ac:dyDescent="0.45">
      <c r="A821" s="6" t="s">
        <v>20</v>
      </c>
      <c r="B821" s="6" t="s">
        <v>12</v>
      </c>
      <c r="C821" s="6" t="s">
        <v>1159</v>
      </c>
      <c r="D821" s="6" t="s">
        <v>488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73</v>
      </c>
    </row>
    <row r="822" spans="1:9" ht="409.5" x14ac:dyDescent="0.45">
      <c r="A822" s="6" t="s">
        <v>20</v>
      </c>
      <c r="B822" s="6" t="s">
        <v>12</v>
      </c>
      <c r="C822" s="6" t="s">
        <v>1160</v>
      </c>
      <c r="D822" s="6" t="s">
        <v>672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73</v>
      </c>
    </row>
    <row r="823" spans="1:9" ht="409.5" x14ac:dyDescent="0.45">
      <c r="A823" s="6" t="s">
        <v>20</v>
      </c>
      <c r="B823" s="6" t="s">
        <v>12</v>
      </c>
      <c r="C823" s="6" t="s">
        <v>1161</v>
      </c>
      <c r="D823" s="6" t="s">
        <v>484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73</v>
      </c>
    </row>
    <row r="824" spans="1:9" ht="409.5" x14ac:dyDescent="0.45">
      <c r="A824" s="6" t="s">
        <v>20</v>
      </c>
      <c r="B824" s="6" t="s">
        <v>12</v>
      </c>
      <c r="C824" s="6" t="s">
        <v>1162</v>
      </c>
      <c r="D824" s="6" t="s">
        <v>544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73</v>
      </c>
    </row>
    <row r="825" spans="1:9" ht="409.5" x14ac:dyDescent="0.45">
      <c r="A825" s="6" t="s">
        <v>20</v>
      </c>
      <c r="B825" s="6" t="s">
        <v>12</v>
      </c>
      <c r="C825" s="6" t="s">
        <v>1163</v>
      </c>
      <c r="D825" s="6" t="s">
        <v>486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73</v>
      </c>
    </row>
    <row r="826" spans="1:9" ht="409.5" x14ac:dyDescent="0.45">
      <c r="A826" s="6" t="s">
        <v>20</v>
      </c>
      <c r="B826" s="6" t="s">
        <v>12</v>
      </c>
      <c r="C826" s="6" t="s">
        <v>1164</v>
      </c>
      <c r="D826" s="6" t="s">
        <v>674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73</v>
      </c>
    </row>
    <row r="827" spans="1:9" ht="409.5" x14ac:dyDescent="0.45">
      <c r="A827" s="6" t="s">
        <v>20</v>
      </c>
      <c r="B827" s="6" t="s">
        <v>12</v>
      </c>
      <c r="C827" s="6" t="s">
        <v>1165</v>
      </c>
      <c r="D827" s="6" t="s">
        <v>484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73</v>
      </c>
    </row>
    <row r="828" spans="1:9" ht="409.5" x14ac:dyDescent="0.45">
      <c r="A828" s="6" t="s">
        <v>20</v>
      </c>
      <c r="B828" s="6" t="s">
        <v>12</v>
      </c>
      <c r="C828" s="6" t="s">
        <v>1166</v>
      </c>
      <c r="D828" s="6" t="s">
        <v>540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73</v>
      </c>
    </row>
    <row r="829" spans="1:9" ht="409.5" x14ac:dyDescent="0.45">
      <c r="A829" s="6" t="s">
        <v>20</v>
      </c>
      <c r="B829" s="6" t="s">
        <v>12</v>
      </c>
      <c r="C829" s="6" t="s">
        <v>1167</v>
      </c>
      <c r="D829" s="6" t="s">
        <v>672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73</v>
      </c>
    </row>
    <row r="830" spans="1:9" ht="409.5" x14ac:dyDescent="0.45">
      <c r="A830" s="6" t="s">
        <v>20</v>
      </c>
      <c r="B830" s="6" t="s">
        <v>12</v>
      </c>
      <c r="C830" s="6" t="s">
        <v>1168</v>
      </c>
      <c r="D830" s="6" t="s">
        <v>676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73</v>
      </c>
    </row>
    <row r="831" spans="1:9" ht="409.5" x14ac:dyDescent="0.45">
      <c r="A831" s="6" t="s">
        <v>20</v>
      </c>
      <c r="B831" s="6" t="s">
        <v>12</v>
      </c>
      <c r="C831" s="6" t="s">
        <v>1169</v>
      </c>
      <c r="D831" s="6" t="s">
        <v>576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73</v>
      </c>
    </row>
    <row r="832" spans="1:9" ht="409.5" x14ac:dyDescent="0.45">
      <c r="A832" s="6" t="s">
        <v>20</v>
      </c>
      <c r="B832" s="6" t="s">
        <v>12</v>
      </c>
      <c r="C832" s="6" t="s">
        <v>1170</v>
      </c>
      <c r="D832" s="6" t="s">
        <v>574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73</v>
      </c>
    </row>
    <row r="833" spans="1:9" ht="409.5" x14ac:dyDescent="0.45">
      <c r="A833" s="6" t="s">
        <v>20</v>
      </c>
      <c r="B833" s="6" t="s">
        <v>12</v>
      </c>
      <c r="C833" s="6" t="s">
        <v>1171</v>
      </c>
      <c r="D833" s="6" t="s">
        <v>224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73</v>
      </c>
    </row>
    <row r="834" spans="1:9" ht="409.5" x14ac:dyDescent="0.45">
      <c r="A834" s="6" t="s">
        <v>20</v>
      </c>
      <c r="B834" s="6" t="s">
        <v>12</v>
      </c>
      <c r="C834" s="6" t="s">
        <v>1172</v>
      </c>
      <c r="D834" s="6" t="s">
        <v>226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73</v>
      </c>
    </row>
    <row r="835" spans="1:9" ht="409.5" x14ac:dyDescent="0.45">
      <c r="A835" s="6" t="s">
        <v>20</v>
      </c>
      <c r="B835" s="6" t="s">
        <v>12</v>
      </c>
      <c r="C835" s="6" t="s">
        <v>1173</v>
      </c>
      <c r="D835" s="6" t="s">
        <v>576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73</v>
      </c>
    </row>
    <row r="836" spans="1:9" ht="409.5" x14ac:dyDescent="0.45">
      <c r="A836" s="6" t="s">
        <v>20</v>
      </c>
      <c r="B836" s="6" t="s">
        <v>12</v>
      </c>
      <c r="C836" s="6" t="s">
        <v>1174</v>
      </c>
      <c r="D836" s="6" t="s">
        <v>224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73</v>
      </c>
    </row>
    <row r="837" spans="1:9" ht="409.5" x14ac:dyDescent="0.45">
      <c r="A837" s="6" t="s">
        <v>20</v>
      </c>
      <c r="B837" s="6" t="s">
        <v>12</v>
      </c>
      <c r="C837" s="6" t="s">
        <v>1175</v>
      </c>
      <c r="D837" s="6" t="s">
        <v>170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103</v>
      </c>
    </row>
    <row r="838" spans="1:9" ht="409.5" x14ac:dyDescent="0.45">
      <c r="A838" s="6" t="s">
        <v>20</v>
      </c>
      <c r="B838" s="6" t="s">
        <v>12</v>
      </c>
      <c r="C838" s="6" t="s">
        <v>1176</v>
      </c>
      <c r="D838" s="6" t="s">
        <v>170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103</v>
      </c>
    </row>
    <row r="839" spans="1:9" ht="409.5" x14ac:dyDescent="0.45">
      <c r="A839" s="6" t="s">
        <v>20</v>
      </c>
      <c r="B839" s="6" t="s">
        <v>12</v>
      </c>
      <c r="C839" s="6" t="s">
        <v>1177</v>
      </c>
      <c r="D839" s="6" t="s">
        <v>87</v>
      </c>
      <c r="E839" s="7" t="s">
        <v>1178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1179</v>
      </c>
      <c r="D840" s="6" t="s">
        <v>87</v>
      </c>
      <c r="E840" s="7" t="s">
        <v>500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1180</v>
      </c>
      <c r="D841" s="6" t="s">
        <v>97</v>
      </c>
      <c r="E841" s="7" t="s">
        <v>1181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1182</v>
      </c>
      <c r="D842" s="6" t="s">
        <v>1183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745</v>
      </c>
    </row>
    <row r="843" spans="1:9" ht="409.5" x14ac:dyDescent="0.45">
      <c r="A843" s="6" t="s">
        <v>20</v>
      </c>
      <c r="B843" s="6" t="s">
        <v>12</v>
      </c>
      <c r="C843" s="6" t="s">
        <v>1184</v>
      </c>
      <c r="D843" s="6" t="s">
        <v>1185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745</v>
      </c>
    </row>
    <row r="844" spans="1:9" ht="409.5" x14ac:dyDescent="0.45">
      <c r="A844" s="6" t="s">
        <v>20</v>
      </c>
      <c r="B844" s="6" t="s">
        <v>12</v>
      </c>
      <c r="C844" s="6" t="s">
        <v>1186</v>
      </c>
      <c r="D844" s="6" t="s">
        <v>754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65</v>
      </c>
    </row>
    <row r="845" spans="1:9" ht="409.5" x14ac:dyDescent="0.45">
      <c r="A845" s="6" t="s">
        <v>20</v>
      </c>
      <c r="B845" s="6" t="s">
        <v>12</v>
      </c>
      <c r="C845" s="6" t="s">
        <v>1187</v>
      </c>
      <c r="D845" s="6" t="s">
        <v>750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745</v>
      </c>
    </row>
    <row r="846" spans="1:9" ht="409.5" x14ac:dyDescent="0.45">
      <c r="A846" s="6" t="s">
        <v>20</v>
      </c>
      <c r="B846" s="6" t="s">
        <v>12</v>
      </c>
      <c r="C846" s="6" t="s">
        <v>1188</v>
      </c>
      <c r="D846" s="6" t="s">
        <v>1183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65</v>
      </c>
    </row>
    <row r="847" spans="1:9" ht="409.5" x14ac:dyDescent="0.45">
      <c r="A847" s="6" t="s">
        <v>20</v>
      </c>
      <c r="B847" s="6" t="s">
        <v>12</v>
      </c>
      <c r="C847" s="6" t="s">
        <v>1189</v>
      </c>
      <c r="D847" s="6" t="s">
        <v>754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745</v>
      </c>
    </row>
    <row r="848" spans="1:9" ht="409.5" x14ac:dyDescent="0.45">
      <c r="A848" s="6" t="s">
        <v>20</v>
      </c>
      <c r="B848" s="6" t="s">
        <v>12</v>
      </c>
      <c r="C848" s="6" t="s">
        <v>1190</v>
      </c>
      <c r="D848" s="6" t="s">
        <v>752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745</v>
      </c>
    </row>
    <row r="849" spans="1:9" ht="409.5" x14ac:dyDescent="0.45">
      <c r="A849" s="6" t="s">
        <v>20</v>
      </c>
      <c r="B849" s="6" t="s">
        <v>12</v>
      </c>
      <c r="C849" s="6" t="s">
        <v>1191</v>
      </c>
      <c r="D849" s="6" t="s">
        <v>750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745</v>
      </c>
    </row>
    <row r="850" spans="1:9" ht="409.5" x14ac:dyDescent="0.45">
      <c r="A850" s="6" t="s">
        <v>20</v>
      </c>
      <c r="B850" s="6" t="s">
        <v>12</v>
      </c>
      <c r="C850" s="6" t="s">
        <v>1192</v>
      </c>
      <c r="D850" s="6" t="s">
        <v>1193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745</v>
      </c>
    </row>
    <row r="851" spans="1:9" ht="409.5" x14ac:dyDescent="0.45">
      <c r="A851" s="6" t="s">
        <v>20</v>
      </c>
      <c r="B851" s="6" t="s">
        <v>12</v>
      </c>
      <c r="C851" s="6" t="s">
        <v>1194</v>
      </c>
      <c r="D851" s="6" t="s">
        <v>1195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745</v>
      </c>
    </row>
    <row r="852" spans="1:9" ht="409.5" x14ac:dyDescent="0.45">
      <c r="A852" s="6" t="s">
        <v>20</v>
      </c>
      <c r="B852" s="6" t="s">
        <v>12</v>
      </c>
      <c r="C852" s="6" t="s">
        <v>1196</v>
      </c>
      <c r="D852" s="6" t="s">
        <v>1195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745</v>
      </c>
    </row>
    <row r="853" spans="1:9" ht="409.5" x14ac:dyDescent="0.45">
      <c r="A853" s="6" t="s">
        <v>20</v>
      </c>
      <c r="B853" s="6" t="s">
        <v>12</v>
      </c>
      <c r="C853" s="6" t="s">
        <v>1197</v>
      </c>
      <c r="D853" s="6" t="s">
        <v>754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745</v>
      </c>
    </row>
    <row r="854" spans="1:9" ht="409.5" x14ac:dyDescent="0.45">
      <c r="A854" s="6" t="s">
        <v>20</v>
      </c>
      <c r="B854" s="6" t="s">
        <v>12</v>
      </c>
      <c r="C854" s="6" t="s">
        <v>1198</v>
      </c>
      <c r="D854" s="6" t="s">
        <v>752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745</v>
      </c>
    </row>
    <row r="855" spans="1:9" ht="409.5" x14ac:dyDescent="0.45">
      <c r="A855" s="6" t="s">
        <v>20</v>
      </c>
      <c r="B855" s="6" t="s">
        <v>12</v>
      </c>
      <c r="C855" s="6" t="s">
        <v>1199</v>
      </c>
      <c r="D855" s="6" t="s">
        <v>1200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745</v>
      </c>
    </row>
    <row r="856" spans="1:9" ht="409.5" x14ac:dyDescent="0.45">
      <c r="A856" s="6" t="s">
        <v>20</v>
      </c>
      <c r="B856" s="6" t="s">
        <v>12</v>
      </c>
      <c r="C856" s="6" t="s">
        <v>1201</v>
      </c>
      <c r="D856" s="6" t="s">
        <v>1202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745</v>
      </c>
    </row>
    <row r="857" spans="1:9" ht="409.5" x14ac:dyDescent="0.45">
      <c r="A857" s="6" t="s">
        <v>20</v>
      </c>
      <c r="B857" s="6" t="s">
        <v>12</v>
      </c>
      <c r="C857" s="6" t="s">
        <v>1203</v>
      </c>
      <c r="D857" s="6" t="s">
        <v>1195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745</v>
      </c>
    </row>
    <row r="858" spans="1:9" ht="409.5" x14ac:dyDescent="0.45">
      <c r="A858" s="6" t="s">
        <v>20</v>
      </c>
      <c r="B858" s="6" t="s">
        <v>12</v>
      </c>
      <c r="C858" s="6" t="s">
        <v>1204</v>
      </c>
      <c r="D858" s="6" t="s">
        <v>763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745</v>
      </c>
    </row>
    <row r="859" spans="1:9" ht="409.5" x14ac:dyDescent="0.45">
      <c r="A859" s="6" t="s">
        <v>20</v>
      </c>
      <c r="B859" s="6" t="s">
        <v>12</v>
      </c>
      <c r="C859" s="6" t="s">
        <v>1205</v>
      </c>
      <c r="D859" s="6" t="s">
        <v>760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745</v>
      </c>
    </row>
    <row r="860" spans="1:9" ht="409.5" x14ac:dyDescent="0.45">
      <c r="A860" s="6" t="s">
        <v>20</v>
      </c>
      <c r="B860" s="6" t="s">
        <v>12</v>
      </c>
      <c r="C860" s="6" t="s">
        <v>1206</v>
      </c>
      <c r="D860" s="6" t="s">
        <v>1200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745</v>
      </c>
    </row>
    <row r="861" spans="1:9" ht="409.5" x14ac:dyDescent="0.45">
      <c r="A861" s="6" t="s">
        <v>20</v>
      </c>
      <c r="B861" s="6" t="s">
        <v>12</v>
      </c>
      <c r="C861" s="6" t="s">
        <v>1207</v>
      </c>
      <c r="D861" s="6" t="s">
        <v>769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745</v>
      </c>
    </row>
    <row r="862" spans="1:9" ht="409.5" x14ac:dyDescent="0.45">
      <c r="A862" s="6" t="s">
        <v>20</v>
      </c>
      <c r="B862" s="6" t="s">
        <v>12</v>
      </c>
      <c r="C862" s="6" t="s">
        <v>1208</v>
      </c>
      <c r="D862" s="6" t="s">
        <v>750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745</v>
      </c>
    </row>
    <row r="863" spans="1:9" ht="409.5" x14ac:dyDescent="0.45">
      <c r="A863" s="6" t="s">
        <v>20</v>
      </c>
      <c r="B863" s="6" t="s">
        <v>12</v>
      </c>
      <c r="C863" s="6" t="s">
        <v>1209</v>
      </c>
      <c r="D863" s="6" t="s">
        <v>760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745</v>
      </c>
    </row>
    <row r="864" spans="1:9" ht="409.5" x14ac:dyDescent="0.45">
      <c r="A864" s="6" t="s">
        <v>20</v>
      </c>
      <c r="B864" s="6" t="s">
        <v>12</v>
      </c>
      <c r="C864" s="6" t="s">
        <v>1210</v>
      </c>
      <c r="D864" s="6" t="s">
        <v>1200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745</v>
      </c>
    </row>
    <row r="865" spans="1:9" ht="409.5" x14ac:dyDescent="0.45">
      <c r="A865" s="6" t="s">
        <v>20</v>
      </c>
      <c r="B865" s="6" t="s">
        <v>12</v>
      </c>
      <c r="C865" s="6" t="s">
        <v>1211</v>
      </c>
      <c r="D865" s="6" t="s">
        <v>1193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745</v>
      </c>
    </row>
    <row r="866" spans="1:9" ht="409.5" x14ac:dyDescent="0.45">
      <c r="A866" s="6" t="s">
        <v>20</v>
      </c>
      <c r="B866" s="6" t="s">
        <v>12</v>
      </c>
      <c r="C866" s="6" t="s">
        <v>1212</v>
      </c>
      <c r="D866" s="6" t="s">
        <v>765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65</v>
      </c>
    </row>
    <row r="867" spans="1:9" ht="409.5" x14ac:dyDescent="0.45">
      <c r="A867" s="6" t="s">
        <v>20</v>
      </c>
      <c r="B867" s="6" t="s">
        <v>12</v>
      </c>
      <c r="C867" s="6" t="s">
        <v>1213</v>
      </c>
      <c r="D867" s="6" t="s">
        <v>750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745</v>
      </c>
    </row>
    <row r="868" spans="1:9" ht="409.5" x14ac:dyDescent="0.45">
      <c r="A868" s="6" t="s">
        <v>20</v>
      </c>
      <c r="B868" s="6" t="s">
        <v>12</v>
      </c>
      <c r="C868" s="6" t="s">
        <v>1214</v>
      </c>
      <c r="D868" s="6" t="s">
        <v>750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745</v>
      </c>
    </row>
    <row r="869" spans="1:9" ht="409.5" x14ac:dyDescent="0.45">
      <c r="A869" s="6" t="s">
        <v>20</v>
      </c>
      <c r="B869" s="6" t="s">
        <v>12</v>
      </c>
      <c r="C869" s="6" t="s">
        <v>1215</v>
      </c>
      <c r="D869" s="6" t="s">
        <v>1183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745</v>
      </c>
    </row>
    <row r="870" spans="1:9" ht="409.5" x14ac:dyDescent="0.45">
      <c r="A870" s="6" t="s">
        <v>20</v>
      </c>
      <c r="B870" s="6" t="s">
        <v>12</v>
      </c>
      <c r="C870" s="6" t="s">
        <v>1216</v>
      </c>
      <c r="D870" s="6" t="s">
        <v>1193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745</v>
      </c>
    </row>
    <row r="871" spans="1:9" ht="409.5" x14ac:dyDescent="0.45">
      <c r="A871" s="6" t="s">
        <v>20</v>
      </c>
      <c r="B871" s="6" t="s">
        <v>12</v>
      </c>
      <c r="C871" s="6" t="s">
        <v>1217</v>
      </c>
      <c r="D871" s="6" t="s">
        <v>747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745</v>
      </c>
    </row>
    <row r="872" spans="1:9" ht="409.5" x14ac:dyDescent="0.45">
      <c r="A872" s="6" t="s">
        <v>20</v>
      </c>
      <c r="B872" s="6" t="s">
        <v>12</v>
      </c>
      <c r="C872" s="6" t="s">
        <v>1218</v>
      </c>
      <c r="D872" s="6" t="s">
        <v>1195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745</v>
      </c>
    </row>
    <row r="873" spans="1:9" ht="409.5" x14ac:dyDescent="0.45">
      <c r="A873" s="6" t="s">
        <v>20</v>
      </c>
      <c r="B873" s="6" t="s">
        <v>12</v>
      </c>
      <c r="C873" s="6" t="s">
        <v>1219</v>
      </c>
      <c r="D873" s="6" t="s">
        <v>752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745</v>
      </c>
    </row>
    <row r="874" spans="1:9" ht="409.5" x14ac:dyDescent="0.45">
      <c r="A874" s="6" t="s">
        <v>20</v>
      </c>
      <c r="B874" s="6" t="s">
        <v>12</v>
      </c>
      <c r="C874" s="6" t="s">
        <v>1220</v>
      </c>
      <c r="D874" s="6" t="s">
        <v>1195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745</v>
      </c>
    </row>
    <row r="875" spans="1:9" ht="409.5" x14ac:dyDescent="0.45">
      <c r="A875" s="6" t="s">
        <v>20</v>
      </c>
      <c r="B875" s="6" t="s">
        <v>12</v>
      </c>
      <c r="C875" s="6" t="s">
        <v>1221</v>
      </c>
      <c r="D875" s="6" t="s">
        <v>1183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745</v>
      </c>
    </row>
    <row r="876" spans="1:9" ht="409.5" x14ac:dyDescent="0.45">
      <c r="A876" s="6" t="s">
        <v>20</v>
      </c>
      <c r="B876" s="6" t="s">
        <v>12</v>
      </c>
      <c r="C876" s="6" t="s">
        <v>1222</v>
      </c>
      <c r="D876" s="6" t="s">
        <v>744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745</v>
      </c>
    </row>
    <row r="877" spans="1:9" ht="409.5" x14ac:dyDescent="0.45">
      <c r="A877" s="6" t="s">
        <v>20</v>
      </c>
      <c r="B877" s="6" t="s">
        <v>12</v>
      </c>
      <c r="C877" s="6" t="s">
        <v>1223</v>
      </c>
      <c r="D877" s="6" t="s">
        <v>744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745</v>
      </c>
    </row>
    <row r="878" spans="1:9" ht="409.5" x14ac:dyDescent="0.45">
      <c r="A878" s="6" t="s">
        <v>20</v>
      </c>
      <c r="B878" s="6" t="s">
        <v>12</v>
      </c>
      <c r="C878" s="6" t="s">
        <v>1224</v>
      </c>
      <c r="D878" s="6" t="s">
        <v>744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745</v>
      </c>
    </row>
    <row r="879" spans="1:9" ht="409.5" x14ac:dyDescent="0.45">
      <c r="A879" s="6" t="s">
        <v>20</v>
      </c>
      <c r="B879" s="6" t="s">
        <v>12</v>
      </c>
      <c r="C879" s="6" t="s">
        <v>1225</v>
      </c>
      <c r="D879" s="6" t="s">
        <v>1200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745</v>
      </c>
    </row>
    <row r="880" spans="1:9" ht="409.5" x14ac:dyDescent="0.45">
      <c r="A880" s="6" t="s">
        <v>20</v>
      </c>
      <c r="B880" s="6" t="s">
        <v>12</v>
      </c>
      <c r="C880" s="6" t="s">
        <v>1226</v>
      </c>
      <c r="D880" s="6" t="s">
        <v>1193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745</v>
      </c>
    </row>
    <row r="881" spans="1:9" ht="409.5" x14ac:dyDescent="0.45">
      <c r="A881" s="6" t="s">
        <v>20</v>
      </c>
      <c r="B881" s="6" t="s">
        <v>12</v>
      </c>
      <c r="C881" s="6" t="s">
        <v>1227</v>
      </c>
      <c r="D881" s="6" t="s">
        <v>1195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745</v>
      </c>
    </row>
    <row r="882" spans="1:9" ht="409.5" x14ac:dyDescent="0.45">
      <c r="A882" s="6" t="s">
        <v>20</v>
      </c>
      <c r="B882" s="6" t="s">
        <v>12</v>
      </c>
      <c r="C882" s="6" t="s">
        <v>1228</v>
      </c>
      <c r="D882" s="6" t="s">
        <v>747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745</v>
      </c>
    </row>
    <row r="883" spans="1:9" ht="409.5" x14ac:dyDescent="0.45">
      <c r="A883" s="6" t="s">
        <v>20</v>
      </c>
      <c r="B883" s="6" t="s">
        <v>12</v>
      </c>
      <c r="C883" s="6" t="s">
        <v>1229</v>
      </c>
      <c r="D883" s="6" t="s">
        <v>1200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745</v>
      </c>
    </row>
    <row r="884" spans="1:9" ht="409.5" x14ac:dyDescent="0.45">
      <c r="A884" s="6" t="s">
        <v>20</v>
      </c>
      <c r="B884" s="6" t="s">
        <v>12</v>
      </c>
      <c r="C884" s="6" t="s">
        <v>1230</v>
      </c>
      <c r="D884" s="6" t="s">
        <v>750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745</v>
      </c>
    </row>
    <row r="885" spans="1:9" ht="409.5" x14ac:dyDescent="0.45">
      <c r="A885" s="6" t="s">
        <v>20</v>
      </c>
      <c r="B885" s="6" t="s">
        <v>12</v>
      </c>
      <c r="C885" s="6" t="s">
        <v>1231</v>
      </c>
      <c r="D885" s="6" t="s">
        <v>752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745</v>
      </c>
    </row>
    <row r="886" spans="1:9" ht="409.5" x14ac:dyDescent="0.45">
      <c r="A886" s="6" t="s">
        <v>20</v>
      </c>
      <c r="B886" s="6" t="s">
        <v>12</v>
      </c>
      <c r="C886" s="6" t="s">
        <v>1232</v>
      </c>
      <c r="D886" s="6" t="s">
        <v>769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745</v>
      </c>
    </row>
    <row r="887" spans="1:9" ht="409.5" x14ac:dyDescent="0.45">
      <c r="A887" s="6" t="s">
        <v>20</v>
      </c>
      <c r="B887" s="6" t="s">
        <v>12</v>
      </c>
      <c r="C887" s="6" t="s">
        <v>1233</v>
      </c>
      <c r="D887" s="6" t="s">
        <v>1200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745</v>
      </c>
    </row>
    <row r="888" spans="1:9" ht="409.5" x14ac:dyDescent="0.45">
      <c r="A888" s="6" t="s">
        <v>20</v>
      </c>
      <c r="B888" s="6" t="s">
        <v>12</v>
      </c>
      <c r="C888" s="6" t="s">
        <v>1234</v>
      </c>
      <c r="D888" s="6" t="s">
        <v>1202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745</v>
      </c>
    </row>
    <row r="889" spans="1:9" ht="409.5" x14ac:dyDescent="0.45">
      <c r="A889" s="6" t="s">
        <v>20</v>
      </c>
      <c r="B889" s="6" t="s">
        <v>12</v>
      </c>
      <c r="C889" s="6" t="s">
        <v>1235</v>
      </c>
      <c r="D889" s="6" t="s">
        <v>1185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745</v>
      </c>
    </row>
    <row r="890" spans="1:9" ht="409.5" x14ac:dyDescent="0.45">
      <c r="A890" s="6" t="s">
        <v>20</v>
      </c>
      <c r="B890" s="6" t="s">
        <v>12</v>
      </c>
      <c r="C890" s="6" t="s">
        <v>1236</v>
      </c>
      <c r="D890" s="6" t="s">
        <v>128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1237</v>
      </c>
      <c r="D891" s="6" t="s">
        <v>1238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73</v>
      </c>
    </row>
    <row r="892" spans="1:9" ht="409.5" x14ac:dyDescent="0.45">
      <c r="A892" s="6" t="s">
        <v>20</v>
      </c>
      <c r="B892" s="6" t="s">
        <v>12</v>
      </c>
      <c r="C892" s="6" t="s">
        <v>1239</v>
      </c>
      <c r="D892" s="6" t="s">
        <v>1240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73</v>
      </c>
    </row>
    <row r="893" spans="1:9" ht="409.5" x14ac:dyDescent="0.45">
      <c r="A893" s="6" t="s">
        <v>20</v>
      </c>
      <c r="B893" s="6" t="s">
        <v>12</v>
      </c>
      <c r="C893" s="6" t="s">
        <v>1241</v>
      </c>
      <c r="D893" s="6" t="s">
        <v>1238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73</v>
      </c>
    </row>
    <row r="894" spans="1:9" ht="409.5" x14ac:dyDescent="0.45">
      <c r="A894" s="6" t="s">
        <v>20</v>
      </c>
      <c r="B894" s="6" t="s">
        <v>12</v>
      </c>
      <c r="C894" s="6" t="s">
        <v>1242</v>
      </c>
      <c r="D894" s="6" t="s">
        <v>122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1243</v>
      </c>
      <c r="D895" s="6" t="s">
        <v>1240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73</v>
      </c>
    </row>
    <row r="896" spans="1:9" ht="409.5" x14ac:dyDescent="0.45">
      <c r="A896" s="6" t="s">
        <v>20</v>
      </c>
      <c r="B896" s="6" t="s">
        <v>12</v>
      </c>
      <c r="C896" s="6" t="s">
        <v>1244</v>
      </c>
      <c r="D896" s="6" t="s">
        <v>1240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73</v>
      </c>
    </row>
    <row r="897" spans="1:9" ht="409.5" x14ac:dyDescent="0.45">
      <c r="A897" s="6" t="s">
        <v>20</v>
      </c>
      <c r="B897" s="6" t="s">
        <v>12</v>
      </c>
      <c r="C897" s="6" t="s">
        <v>1245</v>
      </c>
      <c r="D897" s="6" t="s">
        <v>1246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73</v>
      </c>
    </row>
    <row r="898" spans="1:9" ht="409.5" x14ac:dyDescent="0.45">
      <c r="A898" s="6" t="s">
        <v>20</v>
      </c>
      <c r="B898" s="6" t="s">
        <v>12</v>
      </c>
      <c r="C898" s="6" t="s">
        <v>1247</v>
      </c>
      <c r="D898" s="6" t="s">
        <v>146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1248</v>
      </c>
      <c r="D899" s="6" t="s">
        <v>134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65</v>
      </c>
    </row>
    <row r="900" spans="1:9" ht="409.5" x14ac:dyDescent="0.45">
      <c r="A900" s="6" t="s">
        <v>20</v>
      </c>
      <c r="B900" s="6" t="s">
        <v>12</v>
      </c>
      <c r="C900" s="6" t="s">
        <v>1249</v>
      </c>
      <c r="D900" s="6" t="s">
        <v>128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65</v>
      </c>
    </row>
    <row r="901" spans="1:9" ht="409.5" x14ac:dyDescent="0.45">
      <c r="A901" s="6" t="s">
        <v>20</v>
      </c>
      <c r="B901" s="6" t="s">
        <v>12</v>
      </c>
      <c r="C901" s="6" t="s">
        <v>1250</v>
      </c>
      <c r="D901" s="6" t="s">
        <v>134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65</v>
      </c>
    </row>
    <row r="902" spans="1:9" ht="409.5" x14ac:dyDescent="0.45">
      <c r="A902" s="6" t="s">
        <v>20</v>
      </c>
      <c r="B902" s="6" t="s">
        <v>12</v>
      </c>
      <c r="C902" s="6" t="s">
        <v>1251</v>
      </c>
      <c r="D902" s="6" t="s">
        <v>122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65</v>
      </c>
    </row>
    <row r="903" spans="1:9" ht="409.5" x14ac:dyDescent="0.45">
      <c r="A903" s="6" t="s">
        <v>20</v>
      </c>
      <c r="B903" s="6" t="s">
        <v>12</v>
      </c>
      <c r="C903" s="6" t="s">
        <v>1252</v>
      </c>
      <c r="D903" s="6" t="s">
        <v>1253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73</v>
      </c>
    </row>
    <row r="904" spans="1:9" ht="409.5" x14ac:dyDescent="0.45">
      <c r="A904" s="6" t="s">
        <v>20</v>
      </c>
      <c r="B904" s="6" t="s">
        <v>12</v>
      </c>
      <c r="C904" s="6" t="s">
        <v>1254</v>
      </c>
      <c r="D904" s="6" t="s">
        <v>1246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73</v>
      </c>
    </row>
    <row r="905" spans="1:9" ht="409.5" x14ac:dyDescent="0.45">
      <c r="A905" s="6" t="s">
        <v>20</v>
      </c>
      <c r="B905" s="6" t="s">
        <v>12</v>
      </c>
      <c r="C905" s="6" t="s">
        <v>1255</v>
      </c>
      <c r="D905" s="6" t="s">
        <v>128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1256</v>
      </c>
      <c r="D906" s="6" t="s">
        <v>730</v>
      </c>
      <c r="E906" s="7" t="s">
        <v>28</v>
      </c>
      <c r="F906" s="3" t="s">
        <v>53</v>
      </c>
      <c r="G906" s="4" t="s">
        <v>54</v>
      </c>
      <c r="H906" s="4" t="s">
        <v>25</v>
      </c>
      <c r="I906" s="3" t="s">
        <v>24</v>
      </c>
    </row>
    <row r="907" spans="1:9" ht="409.5" x14ac:dyDescent="0.45">
      <c r="A907" s="6" t="s">
        <v>20</v>
      </c>
      <c r="B907" s="6" t="s">
        <v>12</v>
      </c>
      <c r="C907" s="6" t="s">
        <v>1257</v>
      </c>
      <c r="D907" s="6" t="s">
        <v>730</v>
      </c>
      <c r="E907" s="7" t="s">
        <v>28</v>
      </c>
      <c r="F907" s="3" t="s">
        <v>53</v>
      </c>
      <c r="G907" s="4" t="s">
        <v>54</v>
      </c>
      <c r="H907" s="4" t="s">
        <v>25</v>
      </c>
      <c r="I907" s="3" t="s">
        <v>24</v>
      </c>
    </row>
    <row r="908" spans="1:9" ht="409.5" x14ac:dyDescent="0.45">
      <c r="A908" s="6" t="s">
        <v>20</v>
      </c>
      <c r="B908" s="6" t="s">
        <v>12</v>
      </c>
      <c r="C908" s="6" t="s">
        <v>1258</v>
      </c>
      <c r="D908" s="6" t="s">
        <v>35</v>
      </c>
      <c r="E908" s="7" t="s">
        <v>28</v>
      </c>
      <c r="F908" s="3" t="s">
        <v>53</v>
      </c>
      <c r="G908" s="4" t="s">
        <v>54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1259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1260</v>
      </c>
      <c r="D910" s="6" t="s">
        <v>726</v>
      </c>
      <c r="E910" s="7" t="s">
        <v>28</v>
      </c>
      <c r="F910" s="3" t="s">
        <v>53</v>
      </c>
      <c r="G910" s="4" t="s">
        <v>54</v>
      </c>
      <c r="H910" s="4" t="s">
        <v>25</v>
      </c>
      <c r="I910" s="3" t="s">
        <v>24</v>
      </c>
    </row>
    <row r="911" spans="1:9" ht="409.5" x14ac:dyDescent="0.45">
      <c r="A911" s="6" t="s">
        <v>20</v>
      </c>
      <c r="B911" s="6" t="s">
        <v>12</v>
      </c>
      <c r="C911" s="6" t="s">
        <v>1261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1262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1263</v>
      </c>
      <c r="D913" s="6" t="s">
        <v>730</v>
      </c>
      <c r="E913" s="7" t="s">
        <v>28</v>
      </c>
      <c r="F913" s="3" t="s">
        <v>53</v>
      </c>
      <c r="G913" s="4" t="s">
        <v>54</v>
      </c>
      <c r="H913" s="4" t="s">
        <v>25</v>
      </c>
      <c r="I913" s="3" t="s">
        <v>24</v>
      </c>
    </row>
    <row r="914" spans="1:9" ht="409.5" x14ac:dyDescent="0.45">
      <c r="A914" s="6" t="s">
        <v>20</v>
      </c>
      <c r="B914" s="6" t="s">
        <v>12</v>
      </c>
      <c r="C914" s="6" t="s">
        <v>1264</v>
      </c>
      <c r="D914" s="6" t="s">
        <v>41</v>
      </c>
      <c r="E914" s="7" t="s">
        <v>28</v>
      </c>
      <c r="F914" s="3" t="s">
        <v>53</v>
      </c>
      <c r="G914" s="4" t="s">
        <v>54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1265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1266</v>
      </c>
      <c r="D916" s="6" t="s">
        <v>39</v>
      </c>
      <c r="E916" s="7" t="s">
        <v>1267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1268</v>
      </c>
      <c r="D917" s="6" t="s">
        <v>39</v>
      </c>
      <c r="E917" s="7" t="s">
        <v>28</v>
      </c>
      <c r="F917" s="3" t="s">
        <v>53</v>
      </c>
      <c r="G917" s="4" t="s">
        <v>54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1269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1270</v>
      </c>
      <c r="D919" s="6" t="s">
        <v>35</v>
      </c>
      <c r="E919" s="7" t="s">
        <v>28</v>
      </c>
      <c r="F919" s="3" t="s">
        <v>53</v>
      </c>
      <c r="G919" s="4" t="s">
        <v>54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1271</v>
      </c>
      <c r="D920" s="6" t="s">
        <v>722</v>
      </c>
      <c r="E920" s="7" t="s">
        <v>28</v>
      </c>
      <c r="F920" s="3" t="s">
        <v>53</v>
      </c>
      <c r="G920" s="4" t="s">
        <v>54</v>
      </c>
      <c r="H920" s="4" t="s">
        <v>25</v>
      </c>
      <c r="I920" s="3" t="s">
        <v>24</v>
      </c>
    </row>
    <row r="921" spans="1:9" ht="409.5" x14ac:dyDescent="0.45">
      <c r="A921" s="6" t="s">
        <v>20</v>
      </c>
      <c r="B921" s="6" t="s">
        <v>12</v>
      </c>
      <c r="C921" s="6" t="s">
        <v>1272</v>
      </c>
      <c r="D921" s="6" t="s">
        <v>376</v>
      </c>
      <c r="E921" s="7" t="s">
        <v>1273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1274</v>
      </c>
      <c r="D922" s="6" t="s">
        <v>376</v>
      </c>
      <c r="E922" s="7" t="s">
        <v>1275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1276</v>
      </c>
      <c r="D923" s="6" t="s">
        <v>379</v>
      </c>
      <c r="E923" s="7" t="s">
        <v>1277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1278</v>
      </c>
      <c r="D924" s="6" t="s">
        <v>120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73</v>
      </c>
    </row>
    <row r="925" spans="1:9" ht="409.5" x14ac:dyDescent="0.45">
      <c r="A925" s="6" t="s">
        <v>20</v>
      </c>
      <c r="B925" s="6" t="s">
        <v>12</v>
      </c>
      <c r="C925" s="6" t="s">
        <v>1279</v>
      </c>
      <c r="D925" s="6" t="s">
        <v>114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73</v>
      </c>
    </row>
    <row r="926" spans="1:9" ht="409.5" x14ac:dyDescent="0.45">
      <c r="A926" s="6" t="s">
        <v>20</v>
      </c>
      <c r="B926" s="6" t="s">
        <v>12</v>
      </c>
      <c r="C926" s="6" t="s">
        <v>1280</v>
      </c>
      <c r="D926" s="6" t="s">
        <v>114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73</v>
      </c>
    </row>
    <row r="927" spans="1:9" ht="409.5" x14ac:dyDescent="0.45">
      <c r="A927" s="6" t="s">
        <v>20</v>
      </c>
      <c r="B927" s="6" t="s">
        <v>12</v>
      </c>
      <c r="C927" s="6" t="s">
        <v>1281</v>
      </c>
      <c r="D927" s="6" t="s">
        <v>118</v>
      </c>
      <c r="E927" s="7" t="s">
        <v>54</v>
      </c>
      <c r="F927" s="3" t="s">
        <v>24</v>
      </c>
      <c r="G927" s="4" t="s">
        <v>24</v>
      </c>
      <c r="H927" s="4" t="s">
        <v>29</v>
      </c>
      <c r="I927" s="3" t="s">
        <v>65</v>
      </c>
    </row>
    <row r="928" spans="1:9" ht="409.5" x14ac:dyDescent="0.45">
      <c r="A928" s="6" t="s">
        <v>20</v>
      </c>
      <c r="B928" s="6" t="s">
        <v>12</v>
      </c>
      <c r="C928" s="6" t="s">
        <v>1282</v>
      </c>
      <c r="D928" s="6" t="s">
        <v>212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416</v>
      </c>
    </row>
    <row r="929" spans="1:9" ht="409.5" x14ac:dyDescent="0.45">
      <c r="A929" s="6" t="s">
        <v>20</v>
      </c>
      <c r="B929" s="6" t="s">
        <v>12</v>
      </c>
      <c r="C929" s="6" t="s">
        <v>1283</v>
      </c>
      <c r="D929" s="6" t="s">
        <v>212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1284</v>
      </c>
      <c r="D930" s="6" t="s">
        <v>282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1285</v>
      </c>
      <c r="D931" s="6" t="s">
        <v>293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1286</v>
      </c>
      <c r="D932" s="6" t="s">
        <v>304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1287</v>
      </c>
      <c r="D933" s="6" t="s">
        <v>284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1288</v>
      </c>
      <c r="D934" s="6" t="s">
        <v>287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1289</v>
      </c>
      <c r="D935" s="6" t="s">
        <v>300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1290</v>
      </c>
      <c r="D936" s="6" t="s">
        <v>289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1291</v>
      </c>
      <c r="D937" s="6" t="s">
        <v>287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1292</v>
      </c>
      <c r="D938" s="6" t="s">
        <v>284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1293</v>
      </c>
      <c r="D939" s="6" t="s">
        <v>293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1294</v>
      </c>
      <c r="D940" s="6" t="s">
        <v>284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1295</v>
      </c>
      <c r="D941" s="6" t="s">
        <v>282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1296</v>
      </c>
      <c r="D942" s="6" t="s">
        <v>282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65</v>
      </c>
    </row>
    <row r="943" spans="1:9" ht="409.5" x14ac:dyDescent="0.45">
      <c r="A943" s="6" t="s">
        <v>20</v>
      </c>
      <c r="B943" s="6" t="s">
        <v>12</v>
      </c>
      <c r="C943" s="6" t="s">
        <v>1297</v>
      </c>
      <c r="D943" s="6" t="s">
        <v>279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65</v>
      </c>
    </row>
    <row r="944" spans="1:9" ht="409.5" x14ac:dyDescent="0.45">
      <c r="A944" s="6" t="s">
        <v>20</v>
      </c>
      <c r="B944" s="6" t="s">
        <v>12</v>
      </c>
      <c r="C944" s="6" t="s">
        <v>1298</v>
      </c>
      <c r="D944" s="6" t="s">
        <v>277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1299</v>
      </c>
      <c r="D945" s="6" t="s">
        <v>284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1300</v>
      </c>
      <c r="D946" s="6" t="s">
        <v>279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1301</v>
      </c>
      <c r="D947" s="6" t="s">
        <v>282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65</v>
      </c>
    </row>
    <row r="948" spans="1:9" ht="409.5" x14ac:dyDescent="0.45">
      <c r="A948" s="6" t="s">
        <v>20</v>
      </c>
      <c r="B948" s="6" t="s">
        <v>12</v>
      </c>
      <c r="C948" s="6" t="s">
        <v>1302</v>
      </c>
      <c r="D948" s="6" t="s">
        <v>284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1303</v>
      </c>
      <c r="D949" s="6" t="s">
        <v>279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1304</v>
      </c>
      <c r="D950" s="6" t="s">
        <v>279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1305</v>
      </c>
      <c r="D951" s="6" t="s">
        <v>289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1306</v>
      </c>
      <c r="D952" s="6" t="s">
        <v>279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1307</v>
      </c>
      <c r="D953" s="6" t="s">
        <v>282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1308</v>
      </c>
      <c r="D954" s="6" t="s">
        <v>172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103</v>
      </c>
    </row>
    <row r="955" spans="1:9" ht="409.5" x14ac:dyDescent="0.45">
      <c r="A955" s="6" t="s">
        <v>20</v>
      </c>
      <c r="B955" s="6" t="s">
        <v>12</v>
      </c>
      <c r="C955" s="6" t="s">
        <v>1309</v>
      </c>
      <c r="D955" s="6" t="s">
        <v>172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103</v>
      </c>
    </row>
    <row r="956" spans="1:9" ht="409.5" x14ac:dyDescent="0.45">
      <c r="A956" s="6" t="s">
        <v>20</v>
      </c>
      <c r="B956" s="6" t="s">
        <v>12</v>
      </c>
      <c r="C956" s="6" t="s">
        <v>1310</v>
      </c>
      <c r="D956" s="6" t="s">
        <v>379</v>
      </c>
      <c r="E956" s="7" t="s">
        <v>1311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1312</v>
      </c>
      <c r="D957" s="6" t="s">
        <v>376</v>
      </c>
      <c r="E957" s="7" t="s">
        <v>28</v>
      </c>
      <c r="F957" s="3" t="s">
        <v>53</v>
      </c>
      <c r="G957" s="4" t="s">
        <v>54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1313</v>
      </c>
      <c r="D958" s="6" t="s">
        <v>376</v>
      </c>
      <c r="E958" s="7" t="s">
        <v>583</v>
      </c>
      <c r="F958" s="3" t="s">
        <v>24</v>
      </c>
      <c r="G958" s="4" t="s">
        <v>24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1314</v>
      </c>
      <c r="D959" s="6" t="s">
        <v>413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781</v>
      </c>
    </row>
    <row r="960" spans="1:9" ht="409.5" x14ac:dyDescent="0.45">
      <c r="A960" s="6" t="s">
        <v>20</v>
      </c>
      <c r="B960" s="6" t="s">
        <v>12</v>
      </c>
      <c r="C960" s="6" t="s">
        <v>1315</v>
      </c>
      <c r="D960" s="6" t="s">
        <v>413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65</v>
      </c>
    </row>
    <row r="961" spans="1:9" ht="409.5" x14ac:dyDescent="0.45">
      <c r="A961" s="6" t="s">
        <v>20</v>
      </c>
      <c r="B961" s="6" t="s">
        <v>12</v>
      </c>
      <c r="C961" s="6" t="s">
        <v>1316</v>
      </c>
      <c r="D961" s="6" t="s">
        <v>419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781</v>
      </c>
    </row>
    <row r="962" spans="1:9" ht="409.5" x14ac:dyDescent="0.45">
      <c r="A962" s="6" t="s">
        <v>20</v>
      </c>
      <c r="B962" s="6" t="s">
        <v>12</v>
      </c>
      <c r="C962" s="6" t="s">
        <v>1317</v>
      </c>
      <c r="D962" s="6" t="s">
        <v>411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781</v>
      </c>
    </row>
    <row r="963" spans="1:9" ht="409.5" x14ac:dyDescent="0.45">
      <c r="A963" s="6" t="s">
        <v>20</v>
      </c>
      <c r="B963" s="6" t="s">
        <v>12</v>
      </c>
      <c r="C963" s="6" t="s">
        <v>1318</v>
      </c>
      <c r="D963" s="6" t="s">
        <v>138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1319</v>
      </c>
      <c r="D964" s="6" t="s">
        <v>124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1320</v>
      </c>
      <c r="D965" s="6" t="s">
        <v>409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781</v>
      </c>
    </row>
    <row r="966" spans="1:9" ht="409.5" x14ac:dyDescent="0.45">
      <c r="A966" s="6" t="s">
        <v>20</v>
      </c>
      <c r="B966" s="6" t="s">
        <v>12</v>
      </c>
      <c r="C966" s="6" t="s">
        <v>1321</v>
      </c>
      <c r="D966" s="6" t="s">
        <v>138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1322</v>
      </c>
      <c r="D967" s="6" t="s">
        <v>141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1323</v>
      </c>
      <c r="D968" s="6" t="s">
        <v>124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1324</v>
      </c>
      <c r="D969" s="6" t="s">
        <v>409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781</v>
      </c>
    </row>
    <row r="970" spans="1:9" ht="409.5" x14ac:dyDescent="0.45">
      <c r="A970" s="6" t="s">
        <v>20</v>
      </c>
      <c r="B970" s="6" t="s">
        <v>12</v>
      </c>
      <c r="C970" s="6" t="s">
        <v>1325</v>
      </c>
      <c r="D970" s="6" t="s">
        <v>148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1326</v>
      </c>
      <c r="D971" s="6" t="s">
        <v>413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781</v>
      </c>
    </row>
    <row r="972" spans="1:9" ht="409.5" x14ac:dyDescent="0.45">
      <c r="A972" s="6" t="s">
        <v>20</v>
      </c>
      <c r="B972" s="6" t="s">
        <v>12</v>
      </c>
      <c r="C972" s="6" t="s">
        <v>1327</v>
      </c>
      <c r="D972" s="6" t="s">
        <v>138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65</v>
      </c>
    </row>
    <row r="973" spans="1:9" ht="409.5" x14ac:dyDescent="0.45">
      <c r="A973" s="6" t="s">
        <v>20</v>
      </c>
      <c r="B973" s="6" t="s">
        <v>12</v>
      </c>
      <c r="C973" s="6" t="s">
        <v>1328</v>
      </c>
      <c r="D973" s="6" t="s">
        <v>141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1329</v>
      </c>
      <c r="D974" s="6" t="s">
        <v>411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65</v>
      </c>
    </row>
    <row r="975" spans="1:9" ht="409.5" x14ac:dyDescent="0.45">
      <c r="A975" s="6" t="s">
        <v>20</v>
      </c>
      <c r="B975" s="6" t="s">
        <v>12</v>
      </c>
      <c r="C975" s="6" t="s">
        <v>1330</v>
      </c>
      <c r="D975" s="6" t="s">
        <v>700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1331</v>
      </c>
      <c r="D976" s="6" t="s">
        <v>700</v>
      </c>
      <c r="E976" s="7" t="s">
        <v>1332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1333</v>
      </c>
      <c r="D977" s="6" t="s">
        <v>697</v>
      </c>
      <c r="E977" s="7" t="s">
        <v>1334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1335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781</v>
      </c>
    </row>
    <row r="979" spans="1:9" ht="409.5" x14ac:dyDescent="0.45">
      <c r="A979" s="6" t="s">
        <v>20</v>
      </c>
      <c r="B979" s="6" t="s">
        <v>12</v>
      </c>
      <c r="C979" s="6" t="s">
        <v>1336</v>
      </c>
      <c r="D979" s="6" t="s">
        <v>97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781</v>
      </c>
    </row>
    <row r="980" spans="1:9" ht="409.5" x14ac:dyDescent="0.45">
      <c r="A980" s="6" t="s">
        <v>20</v>
      </c>
      <c r="B980" s="6" t="s">
        <v>12</v>
      </c>
      <c r="C980" s="6" t="s">
        <v>1337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65</v>
      </c>
    </row>
    <row r="981" spans="1:9" ht="409.5" x14ac:dyDescent="0.45">
      <c r="A981" s="6" t="s">
        <v>20</v>
      </c>
      <c r="B981" s="6" t="s">
        <v>12</v>
      </c>
      <c r="C981" s="6" t="s">
        <v>1338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781</v>
      </c>
    </row>
    <row r="982" spans="1:9" ht="409.5" x14ac:dyDescent="0.45">
      <c r="A982" s="6" t="s">
        <v>20</v>
      </c>
      <c r="B982" s="6" t="s">
        <v>12</v>
      </c>
      <c r="C982" s="6" t="s">
        <v>1339</v>
      </c>
      <c r="D982" s="6" t="s">
        <v>93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65</v>
      </c>
    </row>
    <row r="983" spans="1:9" ht="409.5" x14ac:dyDescent="0.45">
      <c r="A983" s="6" t="s">
        <v>20</v>
      </c>
      <c r="B983" s="6" t="s">
        <v>12</v>
      </c>
      <c r="C983" s="6" t="s">
        <v>1340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65</v>
      </c>
    </row>
    <row r="984" spans="1:9" ht="409.5" x14ac:dyDescent="0.45">
      <c r="A984" s="6" t="s">
        <v>20</v>
      </c>
      <c r="B984" s="6" t="s">
        <v>12</v>
      </c>
      <c r="C984" s="6" t="s">
        <v>1341</v>
      </c>
      <c r="D984" s="6" t="s">
        <v>87</v>
      </c>
      <c r="E984" s="7" t="s">
        <v>130</v>
      </c>
      <c r="F984" s="3" t="s">
        <v>24</v>
      </c>
      <c r="G984" s="4" t="s">
        <v>24</v>
      </c>
      <c r="H984" s="4" t="s">
        <v>29</v>
      </c>
      <c r="I984" s="3" t="s">
        <v>65</v>
      </c>
    </row>
    <row r="985" spans="1:9" ht="409.5" x14ac:dyDescent="0.45">
      <c r="A985" s="6" t="s">
        <v>20</v>
      </c>
      <c r="B985" s="6" t="s">
        <v>12</v>
      </c>
      <c r="C985" s="6" t="s">
        <v>1342</v>
      </c>
      <c r="D985" s="6" t="s">
        <v>93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781</v>
      </c>
    </row>
    <row r="986" spans="1:9" ht="409.5" x14ac:dyDescent="0.45">
      <c r="A986" s="6" t="s">
        <v>20</v>
      </c>
      <c r="B986" s="6" t="s">
        <v>12</v>
      </c>
      <c r="C986" s="6" t="s">
        <v>1343</v>
      </c>
      <c r="D986" s="6" t="s">
        <v>684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73</v>
      </c>
    </row>
    <row r="987" spans="1:9" ht="409.5" x14ac:dyDescent="0.45">
      <c r="A987" s="6" t="s">
        <v>20</v>
      </c>
      <c r="B987" s="6" t="s">
        <v>12</v>
      </c>
      <c r="C987" s="6" t="s">
        <v>1344</v>
      </c>
      <c r="D987" s="6" t="s">
        <v>684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73</v>
      </c>
    </row>
    <row r="988" spans="1:9" ht="409.5" x14ac:dyDescent="0.45">
      <c r="A988" s="6" t="s">
        <v>20</v>
      </c>
      <c r="B988" s="6" t="s">
        <v>12</v>
      </c>
      <c r="C988" s="6" t="s">
        <v>1345</v>
      </c>
      <c r="D988" s="6" t="s">
        <v>777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1346</v>
      </c>
      <c r="D989" s="6" t="s">
        <v>777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1347</v>
      </c>
      <c r="D990" s="6" t="s">
        <v>261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1348</v>
      </c>
      <c r="D991" s="6" t="s">
        <v>255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1013</v>
      </c>
    </row>
    <row r="992" spans="1:9" ht="409.5" x14ac:dyDescent="0.45">
      <c r="A992" s="6" t="s">
        <v>20</v>
      </c>
      <c r="B992" s="6" t="s">
        <v>12</v>
      </c>
      <c r="C992" s="6" t="s">
        <v>1349</v>
      </c>
      <c r="D992" s="6" t="s">
        <v>259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1013</v>
      </c>
    </row>
    <row r="993" spans="1:9" ht="409.5" x14ac:dyDescent="0.45">
      <c r="A993" s="6" t="s">
        <v>20</v>
      </c>
      <c r="B993" s="6" t="s">
        <v>12</v>
      </c>
      <c r="C993" s="6" t="s">
        <v>1350</v>
      </c>
      <c r="D993" s="6" t="s">
        <v>1063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1351</v>
      </c>
      <c r="D994" s="6" t="s">
        <v>255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65</v>
      </c>
    </row>
    <row r="995" spans="1:9" ht="409.5" x14ac:dyDescent="0.45">
      <c r="A995" s="6" t="s">
        <v>20</v>
      </c>
      <c r="B995" s="6" t="s">
        <v>12</v>
      </c>
      <c r="C995" s="6" t="s">
        <v>1352</v>
      </c>
      <c r="D995" s="6" t="s">
        <v>1035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65</v>
      </c>
    </row>
    <row r="996" spans="1:9" ht="409.5" x14ac:dyDescent="0.45">
      <c r="A996" s="6" t="s">
        <v>20</v>
      </c>
      <c r="B996" s="6" t="s">
        <v>12</v>
      </c>
      <c r="C996" s="6" t="s">
        <v>1353</v>
      </c>
      <c r="D996" s="6" t="s">
        <v>257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1354</v>
      </c>
      <c r="D997" s="6" t="s">
        <v>1030</v>
      </c>
      <c r="E997" s="7" t="s">
        <v>472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1355</v>
      </c>
      <c r="D998" s="6" t="s">
        <v>1044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1356</v>
      </c>
      <c r="D999" s="6" t="s">
        <v>255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1357</v>
      </c>
      <c r="D1000" s="6" t="s">
        <v>1070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1358</v>
      </c>
      <c r="D1001" s="6" t="s">
        <v>1063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1359</v>
      </c>
      <c r="D1002" s="6" t="s">
        <v>1046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1360</v>
      </c>
      <c r="D1003" s="6" t="s">
        <v>259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1361</v>
      </c>
      <c r="D1004" s="6" t="s">
        <v>1035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1362</v>
      </c>
      <c r="D1005" s="6" t="s">
        <v>255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1363</v>
      </c>
      <c r="D1006" s="6" t="s">
        <v>261</v>
      </c>
      <c r="E1006" s="7" t="s">
        <v>359</v>
      </c>
      <c r="F1006" s="3" t="s">
        <v>24</v>
      </c>
      <c r="G1006" s="4" t="s">
        <v>24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1364</v>
      </c>
      <c r="D1007" s="6" t="s">
        <v>1032</v>
      </c>
      <c r="E1007" s="7" t="s">
        <v>1365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1366</v>
      </c>
      <c r="D1008" s="6" t="s">
        <v>261</v>
      </c>
      <c r="E1008" s="7" t="s">
        <v>403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1367</v>
      </c>
      <c r="D1009" s="6" t="s">
        <v>1046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1368</v>
      </c>
      <c r="D1010" s="6" t="s">
        <v>1044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1369</v>
      </c>
      <c r="D1011" s="6" t="s">
        <v>261</v>
      </c>
      <c r="E1011" s="7" t="s">
        <v>1370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1371</v>
      </c>
      <c r="D1012" s="6" t="s">
        <v>257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1013</v>
      </c>
    </row>
    <row r="1013" spans="1:9" ht="409.5" x14ac:dyDescent="0.45">
      <c r="A1013" s="6" t="s">
        <v>20</v>
      </c>
      <c r="B1013" s="6" t="s">
        <v>12</v>
      </c>
      <c r="C1013" s="6" t="s">
        <v>1372</v>
      </c>
      <c r="D1013" s="6" t="s">
        <v>1077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1373</v>
      </c>
      <c r="D1014" s="6" t="s">
        <v>114</v>
      </c>
      <c r="E1014" s="7" t="s">
        <v>1374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1375</v>
      </c>
      <c r="D1015" s="6" t="s">
        <v>114</v>
      </c>
      <c r="E1015" s="7" t="s">
        <v>1376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1377</v>
      </c>
      <c r="D1016" s="6" t="s">
        <v>120</v>
      </c>
      <c r="E1016" s="7" t="s">
        <v>1378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1379</v>
      </c>
      <c r="D1017" s="6" t="s">
        <v>118</v>
      </c>
      <c r="E1017" s="7" t="s">
        <v>1111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1380</v>
      </c>
      <c r="D1018" s="6" t="s">
        <v>719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1381</v>
      </c>
      <c r="D1019" s="6" t="s">
        <v>274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1382</v>
      </c>
      <c r="D1020" s="6" t="s">
        <v>274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1383</v>
      </c>
      <c r="D1021" s="6" t="s">
        <v>124</v>
      </c>
      <c r="E1021" s="7" t="s">
        <v>1384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1385</v>
      </c>
      <c r="D1022" s="6" t="s">
        <v>136</v>
      </c>
      <c r="E1022" s="7" t="s">
        <v>1386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1387</v>
      </c>
      <c r="D1023" s="6" t="s">
        <v>150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1388</v>
      </c>
      <c r="D1024" s="6" t="s">
        <v>134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1389</v>
      </c>
      <c r="D1025" s="6" t="s">
        <v>148</v>
      </c>
      <c r="E1025" s="7" t="s">
        <v>1390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1391</v>
      </c>
      <c r="D1026" s="6" t="s">
        <v>141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1392</v>
      </c>
      <c r="D1027" s="6" t="s">
        <v>128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65</v>
      </c>
    </row>
    <row r="1028" spans="1:9" ht="409.5" x14ac:dyDescent="0.45">
      <c r="A1028" s="6" t="s">
        <v>20</v>
      </c>
      <c r="B1028" s="6" t="s">
        <v>12</v>
      </c>
      <c r="C1028" s="6" t="s">
        <v>1393</v>
      </c>
      <c r="D1028" s="6" t="s">
        <v>128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1394</v>
      </c>
      <c r="D1029" s="6" t="s">
        <v>138</v>
      </c>
      <c r="E1029" s="7" t="s">
        <v>28</v>
      </c>
      <c r="F1029" s="3" t="s">
        <v>53</v>
      </c>
      <c r="G1029" s="4" t="s">
        <v>54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1395</v>
      </c>
      <c r="D1030" s="6" t="s">
        <v>134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65</v>
      </c>
    </row>
    <row r="1031" spans="1:9" ht="409.5" x14ac:dyDescent="0.45">
      <c r="A1031" s="6" t="s">
        <v>20</v>
      </c>
      <c r="B1031" s="6" t="s">
        <v>12</v>
      </c>
      <c r="C1031" s="6" t="s">
        <v>1396</v>
      </c>
      <c r="D1031" s="6" t="s">
        <v>126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65</v>
      </c>
    </row>
    <row r="1032" spans="1:9" ht="409.5" x14ac:dyDescent="0.45">
      <c r="A1032" s="6" t="s">
        <v>20</v>
      </c>
      <c r="B1032" s="6" t="s">
        <v>12</v>
      </c>
      <c r="C1032" s="6" t="s">
        <v>1397</v>
      </c>
      <c r="D1032" s="6" t="s">
        <v>141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1398</v>
      </c>
      <c r="D1033" s="6" t="s">
        <v>146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1399</v>
      </c>
      <c r="D1034" s="6" t="s">
        <v>124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1400</v>
      </c>
      <c r="D1035" s="6" t="s">
        <v>138</v>
      </c>
      <c r="E1035" s="7" t="s">
        <v>1401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1402</v>
      </c>
      <c r="D1036" s="6" t="s">
        <v>132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1403</v>
      </c>
      <c r="D1037" s="6" t="s">
        <v>132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1404</v>
      </c>
      <c r="D1038" s="6" t="s">
        <v>122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1405</v>
      </c>
      <c r="D1039" s="6" t="s">
        <v>138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65</v>
      </c>
    </row>
    <row r="1040" spans="1:9" ht="409.5" x14ac:dyDescent="0.45">
      <c r="A1040" s="6" t="s">
        <v>20</v>
      </c>
      <c r="B1040" s="6" t="s">
        <v>12</v>
      </c>
      <c r="C1040" s="6" t="s">
        <v>1406</v>
      </c>
      <c r="D1040" s="6" t="s">
        <v>126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1407</v>
      </c>
      <c r="D1041" s="6" t="s">
        <v>122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1408</v>
      </c>
      <c r="D1042" s="6" t="s">
        <v>128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1409</v>
      </c>
      <c r="D1043" s="6" t="s">
        <v>1410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73</v>
      </c>
    </row>
    <row r="1044" spans="1:9" ht="409.5" x14ac:dyDescent="0.45">
      <c r="A1044" s="6" t="s">
        <v>20</v>
      </c>
      <c r="B1044" s="6" t="s">
        <v>12</v>
      </c>
      <c r="C1044" s="6" t="s">
        <v>1411</v>
      </c>
      <c r="D1044" s="6" t="s">
        <v>1412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73</v>
      </c>
    </row>
    <row r="1045" spans="1:9" ht="409.5" x14ac:dyDescent="0.45">
      <c r="A1045" s="6" t="s">
        <v>20</v>
      </c>
      <c r="B1045" s="6" t="s">
        <v>12</v>
      </c>
      <c r="C1045" s="6" t="s">
        <v>1413</v>
      </c>
      <c r="D1045" s="6" t="s">
        <v>1410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73</v>
      </c>
    </row>
    <row r="1046" spans="1:9" ht="409.5" x14ac:dyDescent="0.45">
      <c r="A1046" s="6" t="s">
        <v>20</v>
      </c>
      <c r="B1046" s="6" t="s">
        <v>12</v>
      </c>
      <c r="C1046" s="6" t="s">
        <v>1414</v>
      </c>
      <c r="D1046" s="6" t="s">
        <v>1415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1416</v>
      </c>
      <c r="D1047" s="6" t="s">
        <v>1417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73</v>
      </c>
    </row>
    <row r="1048" spans="1:9" ht="409.5" x14ac:dyDescent="0.45">
      <c r="A1048" s="6" t="s">
        <v>20</v>
      </c>
      <c r="B1048" s="6" t="s">
        <v>12</v>
      </c>
      <c r="C1048" s="6" t="s">
        <v>1418</v>
      </c>
      <c r="D1048" s="6" t="s">
        <v>1417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73</v>
      </c>
    </row>
    <row r="1049" spans="1:9" ht="409.5" x14ac:dyDescent="0.45">
      <c r="A1049" s="6" t="s">
        <v>20</v>
      </c>
      <c r="B1049" s="6" t="s">
        <v>12</v>
      </c>
      <c r="C1049" s="6" t="s">
        <v>1419</v>
      </c>
      <c r="D1049" s="6" t="s">
        <v>1420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73</v>
      </c>
    </row>
    <row r="1050" spans="1:9" ht="409.5" x14ac:dyDescent="0.45">
      <c r="A1050" s="6" t="s">
        <v>20</v>
      </c>
      <c r="B1050" s="6" t="s">
        <v>12</v>
      </c>
      <c r="C1050" s="6" t="s">
        <v>1421</v>
      </c>
      <c r="D1050" s="6" t="s">
        <v>1422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73</v>
      </c>
    </row>
    <row r="1051" spans="1:9" ht="409.5" x14ac:dyDescent="0.45">
      <c r="A1051" s="6" t="s">
        <v>20</v>
      </c>
      <c r="B1051" s="6" t="s">
        <v>12</v>
      </c>
      <c r="C1051" s="6" t="s">
        <v>1423</v>
      </c>
      <c r="D1051" s="6" t="s">
        <v>170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103</v>
      </c>
    </row>
    <row r="1052" spans="1:9" ht="409.5" x14ac:dyDescent="0.45">
      <c r="A1052" s="6" t="s">
        <v>20</v>
      </c>
      <c r="B1052" s="6" t="s">
        <v>12</v>
      </c>
      <c r="C1052" s="6" t="s">
        <v>1424</v>
      </c>
      <c r="D1052" s="6" t="s">
        <v>170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103</v>
      </c>
    </row>
    <row r="1053" spans="1:9" ht="409.5" x14ac:dyDescent="0.45">
      <c r="A1053" s="6" t="s">
        <v>20</v>
      </c>
      <c r="B1053" s="6" t="s">
        <v>12</v>
      </c>
      <c r="C1053" s="6" t="s">
        <v>1425</v>
      </c>
      <c r="D1053" s="6" t="s">
        <v>684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73</v>
      </c>
    </row>
    <row r="1054" spans="1:9" ht="409.5" x14ac:dyDescent="0.45">
      <c r="A1054" s="6" t="s">
        <v>20</v>
      </c>
      <c r="B1054" s="6" t="s">
        <v>12</v>
      </c>
      <c r="C1054" s="6" t="s">
        <v>1426</v>
      </c>
      <c r="D1054" s="6" t="s">
        <v>1427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1428</v>
      </c>
      <c r="D1055" s="6" t="s">
        <v>1427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1429</v>
      </c>
      <c r="D1056" s="6" t="s">
        <v>684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73</v>
      </c>
    </row>
    <row r="1057" spans="1:9" ht="409.5" x14ac:dyDescent="0.45">
      <c r="A1057" s="6" t="s">
        <v>20</v>
      </c>
      <c r="B1057" s="6" t="s">
        <v>12</v>
      </c>
      <c r="C1057" s="6" t="s">
        <v>1430</v>
      </c>
      <c r="D1057" s="6" t="s">
        <v>760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745</v>
      </c>
    </row>
    <row r="1058" spans="1:9" ht="409.5" x14ac:dyDescent="0.45">
      <c r="A1058" s="6" t="s">
        <v>20</v>
      </c>
      <c r="B1058" s="6" t="s">
        <v>12</v>
      </c>
      <c r="C1058" s="6" t="s">
        <v>1431</v>
      </c>
      <c r="D1058" s="6" t="s">
        <v>765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745</v>
      </c>
    </row>
    <row r="1059" spans="1:9" ht="409.5" x14ac:dyDescent="0.45">
      <c r="A1059" s="6" t="s">
        <v>20</v>
      </c>
      <c r="B1059" s="6" t="s">
        <v>12</v>
      </c>
      <c r="C1059" s="6" t="s">
        <v>1432</v>
      </c>
      <c r="D1059" s="6" t="s">
        <v>754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745</v>
      </c>
    </row>
    <row r="1060" spans="1:9" ht="409.5" x14ac:dyDescent="0.45">
      <c r="A1060" s="6" t="s">
        <v>20</v>
      </c>
      <c r="B1060" s="6" t="s">
        <v>12</v>
      </c>
      <c r="C1060" s="6" t="s">
        <v>1433</v>
      </c>
      <c r="D1060" s="6" t="s">
        <v>1183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745</v>
      </c>
    </row>
    <row r="1061" spans="1:9" ht="409.5" x14ac:dyDescent="0.45">
      <c r="A1061" s="6" t="s">
        <v>20</v>
      </c>
      <c r="B1061" s="6" t="s">
        <v>12</v>
      </c>
      <c r="C1061" s="6" t="s">
        <v>1434</v>
      </c>
      <c r="D1061" s="6" t="s">
        <v>750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745</v>
      </c>
    </row>
    <row r="1062" spans="1:9" ht="409.5" x14ac:dyDescent="0.45">
      <c r="A1062" s="6" t="s">
        <v>20</v>
      </c>
      <c r="B1062" s="6" t="s">
        <v>12</v>
      </c>
      <c r="C1062" s="6" t="s">
        <v>1435</v>
      </c>
      <c r="D1062" s="6" t="s">
        <v>760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745</v>
      </c>
    </row>
    <row r="1063" spans="1:9" ht="409.5" x14ac:dyDescent="0.45">
      <c r="A1063" s="6" t="s">
        <v>20</v>
      </c>
      <c r="B1063" s="6" t="s">
        <v>12</v>
      </c>
      <c r="C1063" s="6" t="s">
        <v>1436</v>
      </c>
      <c r="D1063" s="6" t="s">
        <v>747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745</v>
      </c>
    </row>
    <row r="1064" spans="1:9" ht="409.5" x14ac:dyDescent="0.45">
      <c r="A1064" s="6" t="s">
        <v>20</v>
      </c>
      <c r="B1064" s="6" t="s">
        <v>12</v>
      </c>
      <c r="C1064" s="6" t="s">
        <v>1437</v>
      </c>
      <c r="D1064" s="6" t="s">
        <v>763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745</v>
      </c>
    </row>
    <row r="1065" spans="1:9" ht="409.5" x14ac:dyDescent="0.45">
      <c r="A1065" s="6" t="s">
        <v>20</v>
      </c>
      <c r="B1065" s="6" t="s">
        <v>12</v>
      </c>
      <c r="C1065" s="6" t="s">
        <v>1438</v>
      </c>
      <c r="D1065" s="6" t="s">
        <v>769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745</v>
      </c>
    </row>
    <row r="1066" spans="1:9" ht="409.5" x14ac:dyDescent="0.45">
      <c r="A1066" s="6" t="s">
        <v>20</v>
      </c>
      <c r="B1066" s="6" t="s">
        <v>12</v>
      </c>
      <c r="C1066" s="6" t="s">
        <v>1439</v>
      </c>
      <c r="D1066" s="6" t="s">
        <v>750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745</v>
      </c>
    </row>
    <row r="1067" spans="1:9" ht="409.5" x14ac:dyDescent="0.45">
      <c r="A1067" s="6" t="s">
        <v>20</v>
      </c>
      <c r="B1067" s="6" t="s">
        <v>12</v>
      </c>
      <c r="C1067" s="6" t="s">
        <v>1440</v>
      </c>
      <c r="D1067" s="6" t="s">
        <v>1200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65</v>
      </c>
    </row>
    <row r="1068" spans="1:9" ht="409.5" x14ac:dyDescent="0.45">
      <c r="A1068" s="6" t="s">
        <v>20</v>
      </c>
      <c r="B1068" s="6" t="s">
        <v>12</v>
      </c>
      <c r="C1068" s="6" t="s">
        <v>1441</v>
      </c>
      <c r="D1068" s="6" t="s">
        <v>752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65</v>
      </c>
    </row>
    <row r="1069" spans="1:9" ht="409.5" x14ac:dyDescent="0.45">
      <c r="A1069" s="6" t="s">
        <v>20</v>
      </c>
      <c r="B1069" s="6" t="s">
        <v>12</v>
      </c>
      <c r="C1069" s="6" t="s">
        <v>1442</v>
      </c>
      <c r="D1069" s="6" t="s">
        <v>752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745</v>
      </c>
    </row>
    <row r="1070" spans="1:9" ht="409.5" x14ac:dyDescent="0.45">
      <c r="A1070" s="6" t="s">
        <v>20</v>
      </c>
      <c r="B1070" s="6" t="s">
        <v>12</v>
      </c>
      <c r="C1070" s="6" t="s">
        <v>1443</v>
      </c>
      <c r="D1070" s="6" t="s">
        <v>1195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745</v>
      </c>
    </row>
    <row r="1071" spans="1:9" ht="409.5" x14ac:dyDescent="0.45">
      <c r="A1071" s="6" t="s">
        <v>20</v>
      </c>
      <c r="B1071" s="6" t="s">
        <v>12</v>
      </c>
      <c r="C1071" s="6" t="s">
        <v>1444</v>
      </c>
      <c r="D1071" s="6" t="s">
        <v>744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745</v>
      </c>
    </row>
    <row r="1072" spans="1:9" ht="409.5" x14ac:dyDescent="0.45">
      <c r="A1072" s="6" t="s">
        <v>20</v>
      </c>
      <c r="B1072" s="6" t="s">
        <v>12</v>
      </c>
      <c r="C1072" s="6" t="s">
        <v>1445</v>
      </c>
      <c r="D1072" s="6" t="s">
        <v>1202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745</v>
      </c>
    </row>
    <row r="1073" spans="1:9" ht="409.5" x14ac:dyDescent="0.45">
      <c r="A1073" s="6" t="s">
        <v>20</v>
      </c>
      <c r="B1073" s="6" t="s">
        <v>12</v>
      </c>
      <c r="C1073" s="6" t="s">
        <v>1446</v>
      </c>
      <c r="D1073" s="6" t="s">
        <v>1200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65</v>
      </c>
    </row>
    <row r="1074" spans="1:9" ht="409.5" x14ac:dyDescent="0.45">
      <c r="A1074" s="6" t="s">
        <v>20</v>
      </c>
      <c r="B1074" s="6" t="s">
        <v>12</v>
      </c>
      <c r="C1074" s="6" t="s">
        <v>1447</v>
      </c>
      <c r="D1074" s="6" t="s">
        <v>1195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745</v>
      </c>
    </row>
    <row r="1075" spans="1:9" ht="409.5" x14ac:dyDescent="0.45">
      <c r="A1075" s="6" t="s">
        <v>20</v>
      </c>
      <c r="B1075" s="6" t="s">
        <v>12</v>
      </c>
      <c r="C1075" s="6" t="s">
        <v>1448</v>
      </c>
      <c r="D1075" s="6" t="s">
        <v>744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65</v>
      </c>
    </row>
    <row r="1076" spans="1:9" ht="409.5" x14ac:dyDescent="0.45">
      <c r="A1076" s="6" t="s">
        <v>20</v>
      </c>
      <c r="B1076" s="6" t="s">
        <v>12</v>
      </c>
      <c r="C1076" s="6" t="s">
        <v>1449</v>
      </c>
      <c r="D1076" s="6" t="s">
        <v>744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745</v>
      </c>
    </row>
    <row r="1077" spans="1:9" ht="409.5" x14ac:dyDescent="0.45">
      <c r="A1077" s="6" t="s">
        <v>20</v>
      </c>
      <c r="B1077" s="6" t="s">
        <v>12</v>
      </c>
      <c r="C1077" s="6" t="s">
        <v>1450</v>
      </c>
      <c r="D1077" s="6" t="s">
        <v>1200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745</v>
      </c>
    </row>
    <row r="1078" spans="1:9" ht="409.5" x14ac:dyDescent="0.45">
      <c r="A1078" s="6" t="s">
        <v>20</v>
      </c>
      <c r="B1078" s="6" t="s">
        <v>12</v>
      </c>
      <c r="C1078" s="6" t="s">
        <v>1451</v>
      </c>
      <c r="D1078" s="6" t="s">
        <v>1193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745</v>
      </c>
    </row>
    <row r="1079" spans="1:9" ht="409.5" x14ac:dyDescent="0.45">
      <c r="A1079" s="6" t="s">
        <v>20</v>
      </c>
      <c r="B1079" s="6" t="s">
        <v>12</v>
      </c>
      <c r="C1079" s="6" t="s">
        <v>1452</v>
      </c>
      <c r="D1079" s="6" t="s">
        <v>1193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745</v>
      </c>
    </row>
    <row r="1080" spans="1:9" ht="409.5" x14ac:dyDescent="0.45">
      <c r="A1080" s="6" t="s">
        <v>20</v>
      </c>
      <c r="B1080" s="6" t="s">
        <v>12</v>
      </c>
      <c r="C1080" s="6" t="s">
        <v>1453</v>
      </c>
      <c r="D1080" s="6" t="s">
        <v>747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745</v>
      </c>
    </row>
    <row r="1081" spans="1:9" ht="409.5" x14ac:dyDescent="0.45">
      <c r="A1081" s="6" t="s">
        <v>20</v>
      </c>
      <c r="B1081" s="6" t="s">
        <v>12</v>
      </c>
      <c r="C1081" s="6" t="s">
        <v>1454</v>
      </c>
      <c r="D1081" s="6" t="s">
        <v>750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745</v>
      </c>
    </row>
    <row r="1082" spans="1:9" ht="409.5" x14ac:dyDescent="0.45">
      <c r="A1082" s="6" t="s">
        <v>20</v>
      </c>
      <c r="B1082" s="6" t="s">
        <v>12</v>
      </c>
      <c r="C1082" s="6" t="s">
        <v>1455</v>
      </c>
      <c r="D1082" s="6" t="s">
        <v>754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745</v>
      </c>
    </row>
    <row r="1083" spans="1:9" ht="409.5" x14ac:dyDescent="0.45">
      <c r="A1083" s="6" t="s">
        <v>20</v>
      </c>
      <c r="B1083" s="6" t="s">
        <v>12</v>
      </c>
      <c r="C1083" s="6" t="s">
        <v>1456</v>
      </c>
      <c r="D1083" s="6" t="s">
        <v>1183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745</v>
      </c>
    </row>
    <row r="1084" spans="1:9" ht="409.5" x14ac:dyDescent="0.45">
      <c r="A1084" s="6" t="s">
        <v>20</v>
      </c>
      <c r="B1084" s="6" t="s">
        <v>12</v>
      </c>
      <c r="C1084" s="6" t="s">
        <v>1457</v>
      </c>
      <c r="D1084" s="6" t="s">
        <v>1195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745</v>
      </c>
    </row>
    <row r="1085" spans="1:9" ht="409.5" x14ac:dyDescent="0.45">
      <c r="A1085" s="6" t="s">
        <v>20</v>
      </c>
      <c r="B1085" s="6" t="s">
        <v>12</v>
      </c>
      <c r="C1085" s="6" t="s">
        <v>1458</v>
      </c>
      <c r="D1085" s="6" t="s">
        <v>1185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745</v>
      </c>
    </row>
    <row r="1086" spans="1:9" ht="409.5" x14ac:dyDescent="0.45">
      <c r="A1086" s="6" t="s">
        <v>20</v>
      </c>
      <c r="B1086" s="6" t="s">
        <v>12</v>
      </c>
      <c r="C1086" s="6" t="s">
        <v>1459</v>
      </c>
      <c r="D1086" s="6" t="s">
        <v>754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745</v>
      </c>
    </row>
    <row r="1087" spans="1:9" ht="409.5" x14ac:dyDescent="0.45">
      <c r="A1087" s="6" t="s">
        <v>20</v>
      </c>
      <c r="B1087" s="6" t="s">
        <v>12</v>
      </c>
      <c r="C1087" s="6" t="s">
        <v>1460</v>
      </c>
      <c r="D1087" s="6" t="s">
        <v>617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230</v>
      </c>
    </row>
    <row r="1088" spans="1:9" ht="409.5" x14ac:dyDescent="0.45">
      <c r="A1088" s="6" t="s">
        <v>20</v>
      </c>
      <c r="B1088" s="6" t="s">
        <v>12</v>
      </c>
      <c r="C1088" s="6" t="s">
        <v>1461</v>
      </c>
      <c r="D1088" s="6" t="s">
        <v>233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230</v>
      </c>
    </row>
    <row r="1089" spans="1:9" ht="409.5" x14ac:dyDescent="0.45">
      <c r="A1089" s="6" t="s">
        <v>20</v>
      </c>
      <c r="B1089" s="6" t="s">
        <v>12</v>
      </c>
      <c r="C1089" s="6" t="s">
        <v>1462</v>
      </c>
      <c r="D1089" s="6" t="s">
        <v>1463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230</v>
      </c>
    </row>
    <row r="1090" spans="1:9" ht="409.5" x14ac:dyDescent="0.45">
      <c r="A1090" s="6" t="s">
        <v>20</v>
      </c>
      <c r="B1090" s="6" t="s">
        <v>12</v>
      </c>
      <c r="C1090" s="6" t="s">
        <v>1464</v>
      </c>
      <c r="D1090" s="6" t="s">
        <v>613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230</v>
      </c>
    </row>
    <row r="1091" spans="1:9" ht="409.5" x14ac:dyDescent="0.45">
      <c r="A1091" s="6" t="s">
        <v>20</v>
      </c>
      <c r="B1091" s="6" t="s">
        <v>12</v>
      </c>
      <c r="C1091" s="6" t="s">
        <v>1465</v>
      </c>
      <c r="D1091" s="6" t="s">
        <v>625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230</v>
      </c>
    </row>
    <row r="1092" spans="1:9" ht="409.5" x14ac:dyDescent="0.45">
      <c r="A1092" s="6" t="s">
        <v>20</v>
      </c>
      <c r="B1092" s="6" t="s">
        <v>12</v>
      </c>
      <c r="C1092" s="6" t="s">
        <v>1466</v>
      </c>
      <c r="D1092" s="6" t="s">
        <v>1467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230</v>
      </c>
    </row>
    <row r="1093" spans="1:9" ht="409.5" x14ac:dyDescent="0.45">
      <c r="A1093" s="6" t="s">
        <v>20</v>
      </c>
      <c r="B1093" s="6" t="s">
        <v>12</v>
      </c>
      <c r="C1093" s="6" t="s">
        <v>1468</v>
      </c>
      <c r="D1093" s="6" t="s">
        <v>617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230</v>
      </c>
    </row>
    <row r="1094" spans="1:9" ht="409.5" x14ac:dyDescent="0.45">
      <c r="A1094" s="6" t="s">
        <v>20</v>
      </c>
      <c r="B1094" s="6" t="s">
        <v>12</v>
      </c>
      <c r="C1094" s="6" t="s">
        <v>1469</v>
      </c>
      <c r="D1094" s="6" t="s">
        <v>235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230</v>
      </c>
    </row>
    <row r="1095" spans="1:9" ht="409.5" x14ac:dyDescent="0.45">
      <c r="A1095" s="6" t="s">
        <v>20</v>
      </c>
      <c r="B1095" s="6" t="s">
        <v>12</v>
      </c>
      <c r="C1095" s="6" t="s">
        <v>1470</v>
      </c>
      <c r="D1095" s="6" t="s">
        <v>621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230</v>
      </c>
    </row>
    <row r="1096" spans="1:9" ht="409.5" x14ac:dyDescent="0.45">
      <c r="A1096" s="6" t="s">
        <v>20</v>
      </c>
      <c r="B1096" s="6" t="s">
        <v>12</v>
      </c>
      <c r="C1096" s="6" t="s">
        <v>1471</v>
      </c>
      <c r="D1096" s="6" t="s">
        <v>1467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230</v>
      </c>
    </row>
    <row r="1097" spans="1:9" ht="409.5" x14ac:dyDescent="0.45">
      <c r="A1097" s="6" t="s">
        <v>20</v>
      </c>
      <c r="B1097" s="6" t="s">
        <v>12</v>
      </c>
      <c r="C1097" s="6" t="s">
        <v>1472</v>
      </c>
      <c r="D1097" s="6" t="s">
        <v>1473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103</v>
      </c>
    </row>
    <row r="1098" spans="1:9" ht="409.5" x14ac:dyDescent="0.45">
      <c r="A1098" s="6" t="s">
        <v>20</v>
      </c>
      <c r="B1098" s="6" t="s">
        <v>12</v>
      </c>
      <c r="C1098" s="6" t="s">
        <v>1474</v>
      </c>
      <c r="D1098" s="6" t="s">
        <v>1475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103</v>
      </c>
    </row>
    <row r="1099" spans="1:9" ht="409.5" x14ac:dyDescent="0.45">
      <c r="A1099" s="6" t="s">
        <v>20</v>
      </c>
      <c r="B1099" s="6" t="s">
        <v>12</v>
      </c>
      <c r="C1099" s="6" t="s">
        <v>1476</v>
      </c>
      <c r="D1099" s="6" t="s">
        <v>229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230</v>
      </c>
    </row>
    <row r="1100" spans="1:9" ht="409.5" x14ac:dyDescent="0.45">
      <c r="A1100" s="6" t="s">
        <v>20</v>
      </c>
      <c r="B1100" s="6" t="s">
        <v>12</v>
      </c>
      <c r="C1100" s="6" t="s">
        <v>1477</v>
      </c>
      <c r="D1100" s="6" t="s">
        <v>613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230</v>
      </c>
    </row>
    <row r="1101" spans="1:9" ht="409.5" x14ac:dyDescent="0.45">
      <c r="A1101" s="6" t="s">
        <v>20</v>
      </c>
      <c r="B1101" s="6" t="s">
        <v>12</v>
      </c>
      <c r="C1101" s="6" t="s">
        <v>1478</v>
      </c>
      <c r="D1101" s="6" t="s">
        <v>629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230</v>
      </c>
    </row>
    <row r="1102" spans="1:9" ht="409.5" x14ac:dyDescent="0.45">
      <c r="A1102" s="6" t="s">
        <v>20</v>
      </c>
      <c r="B1102" s="6" t="s">
        <v>12</v>
      </c>
      <c r="C1102" s="6" t="s">
        <v>1479</v>
      </c>
      <c r="D1102" s="6" t="s">
        <v>1473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103</v>
      </c>
    </row>
    <row r="1103" spans="1:9" ht="409.5" x14ac:dyDescent="0.45">
      <c r="A1103" s="6" t="s">
        <v>20</v>
      </c>
      <c r="B1103" s="6" t="s">
        <v>12</v>
      </c>
      <c r="C1103" s="6" t="s">
        <v>1480</v>
      </c>
      <c r="D1103" s="6" t="s">
        <v>633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103</v>
      </c>
    </row>
    <row r="1104" spans="1:9" ht="409.5" x14ac:dyDescent="0.45">
      <c r="A1104" s="6" t="s">
        <v>20</v>
      </c>
      <c r="B1104" s="6" t="s">
        <v>12</v>
      </c>
      <c r="C1104" s="6" t="s">
        <v>1481</v>
      </c>
      <c r="D1104" s="6" t="s">
        <v>1482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103</v>
      </c>
    </row>
    <row r="1105" spans="1:9" ht="409.5" x14ac:dyDescent="0.45">
      <c r="A1105" s="6" t="s">
        <v>20</v>
      </c>
      <c r="B1105" s="6" t="s">
        <v>12</v>
      </c>
      <c r="C1105" s="6" t="s">
        <v>1483</v>
      </c>
      <c r="D1105" s="6" t="s">
        <v>229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230</v>
      </c>
    </row>
    <row r="1106" spans="1:9" ht="409.5" x14ac:dyDescent="0.45">
      <c r="A1106" s="6" t="s">
        <v>20</v>
      </c>
      <c r="B1106" s="6" t="s">
        <v>12</v>
      </c>
      <c r="C1106" s="6" t="s">
        <v>1484</v>
      </c>
      <c r="D1106" s="6" t="s">
        <v>635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103</v>
      </c>
    </row>
    <row r="1107" spans="1:9" ht="409.5" x14ac:dyDescent="0.45">
      <c r="A1107" s="6" t="s">
        <v>20</v>
      </c>
      <c r="B1107" s="6" t="s">
        <v>12</v>
      </c>
      <c r="C1107" s="6" t="s">
        <v>1485</v>
      </c>
      <c r="D1107" s="6" t="s">
        <v>627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230</v>
      </c>
    </row>
    <row r="1108" spans="1:9" ht="409.5" x14ac:dyDescent="0.45">
      <c r="A1108" s="6" t="s">
        <v>20</v>
      </c>
      <c r="B1108" s="6" t="s">
        <v>12</v>
      </c>
      <c r="C1108" s="6" t="s">
        <v>1486</v>
      </c>
      <c r="D1108" s="6" t="s">
        <v>635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103</v>
      </c>
    </row>
    <row r="1109" spans="1:9" ht="409.5" x14ac:dyDescent="0.45">
      <c r="A1109" s="6" t="s">
        <v>20</v>
      </c>
      <c r="B1109" s="6" t="s">
        <v>12</v>
      </c>
      <c r="C1109" s="6" t="s">
        <v>1487</v>
      </c>
      <c r="D1109" s="6" t="s">
        <v>647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103</v>
      </c>
    </row>
    <row r="1110" spans="1:9" ht="409.5" x14ac:dyDescent="0.45">
      <c r="A1110" s="6" t="s">
        <v>20</v>
      </c>
      <c r="B1110" s="6" t="s">
        <v>12</v>
      </c>
      <c r="C1110" s="6" t="s">
        <v>1488</v>
      </c>
      <c r="D1110" s="6" t="s">
        <v>1489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230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