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<sst xmlns="http://schemas.openxmlformats.org/spreadsheetml/2006/main">
  <si>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</si>
  <si>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</si>
  <si>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</si>
  <si>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</si>
  <si>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</si>
  <si>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</si>
  <si>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</si>
  <si>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</si>
  <si>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</si>
  <si>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</si>
  <si>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</si>
  <si>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</si>
  <si>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</si>
  <si>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</si>
  <si>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</si>
  <si>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</si>
  <si>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</si>
  <si>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</si>
  <si>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</si>
  <si>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</si>
  <si>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</si>
  <si>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</si>
  <si>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</si>
  <si>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</si>
  <si>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</si>
  <si>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</si>
  <si>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</si>
  <si>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</si>
  <si>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</si>
  <si>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</si>
  <si>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</si>
  <si>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</si>
  <si>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</si>
  <si>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</si>
  <si>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</si>
  <si>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</si>
  <si>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</si>
  <si>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</si>
  <si>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</si>
  <si>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</si>
  <si>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</si>
  <si>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</si>
  <si>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</si>
  <si>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</si>
  <si>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</si>
  <si>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</si>
  <si>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</si>
  <si>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</si>
  <si>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</si>
  <si>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</si>
  <si>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</si>
  <si>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</si>
  <si>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</si>
  <si>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2023/05/06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</si>
  <si>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</si>
  <si>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</si>
  <si>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</si>
  <si>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</si>
  <si>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</si>
  <si>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</si>
  <si>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</si>
  <si>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</si>
  <si>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</si>
  <si>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</si>
  <si>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</si>
  <si>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2023/03/07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</si>
  <si>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</si>
  <si>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</si>
  <si>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</si>
  <si>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</si>
  <si>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</si>
  <si>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</si>
  <si>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VND1719_3x8</t>
  </si>
  <si>
    <t>2020/02/28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</si>
  <si>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</si>
  <si>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</si>
  <si>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</si>
  <si>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</si>
  <si>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</si>
  <si>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</si>
  <si>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</si>
  <si>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</si>
  <si>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</si>
  <si>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</si>
  <si>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</si>
  <si>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</si>
  <si>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</si>
  <si>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</si>
  <si>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</si>
  <si>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</si>
  <si>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</si>
  <si>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95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</si>
  <si>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</si>
  <si>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</si>
  <si>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</si>
  <si>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</si>
  <si>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</si>
  <si>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</si>
  <si>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</si>
  <si>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</si>
  <si>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43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</si>
  <si>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</si>
  <si>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</si>
  <si>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</si>
  <si>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</si>
  <si>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</si>
  <si>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</si>
  <si>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</si>
  <si>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</si>
  <si>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</si>
  <si>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</si>
  <si>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</si>
  <si>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</si>
  <si>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</si>
  <si>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</si>
  <si>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</si>
  <si>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</si>
  <si>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</si>
  <si>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</si>
  <si>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</si>
  <si>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</si>
  <si>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</si>
  <si>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</si>
  <si>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</si>
  <si>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</si>
  <si>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</si>
  <si>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</si>
  <si>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</si>
  <si>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</si>
  <si>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</si>
  <si>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2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</si>
  <si>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</si>
  <si>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</si>
  <si>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</si>
  <si>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</si>
  <si>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</si>
  <si>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</si>
  <si>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</si>
  <si>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</si>
  <si>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</si>
  <si>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</si>
  <si>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</si>
  <si>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</si>
  <si>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</si>
  <si>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</si>
  <si>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</si>
  <si>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</si>
  <si>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</si>
  <si>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</si>
  <si>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</si>
  <si>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</si>
  <si>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</si>
  <si>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59</t>
  </si>
  <si>
    <t>ELG5400_8x10</t>
  </si>
  <si>
    <t>ELG5403_5x7</t>
  </si>
  <si>
    <t>32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</si>
  <si>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</si>
  <si>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</si>
  <si>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</si>
  <si>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</si>
  <si>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</si>
  <si>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</si>
  <si>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</si>
  <si>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</si>
  <si>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</si>
  <si>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</si>
  <si>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</si>
  <si>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</si>
  <si>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</si>
  <si>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</si>
  <si>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</si>
  <si>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</si>
  <si>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</si>
  <si>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</si>
  <si>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</si>
  <si>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</si>
  <si>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</si>
  <si>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</si>
  <si>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</si>
  <si>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</si>
  <si>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</si>
  <si>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</si>
  <si>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</si>
  <si>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</si>
  <si>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</si>
  <si>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</si>
  <si>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</si>
  <si>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</si>
  <si>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</si>
  <si>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</si>
  <si>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</si>
  <si>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</si>
  <si>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</si>
  <si>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</si>
  <si>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</si>
  <si>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</si>
  <si>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</si>
  <si>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</si>
  <si>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</si>
  <si>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</si>
  <si>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</si>
  <si>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</si>
  <si>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</si>
  <si>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</si>
  <si>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</si>
  <si>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</si>
  <si>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</si>
  <si>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</si>
  <si>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</si>
  <si>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</si>
  <si>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</si>
  <si>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</si>
  <si>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</si>
  <si>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</si>
  <si>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</si>
  <si>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</si>
  <si>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</si>
  <si>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</si>
  <si>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</si>
  <si>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</si>
  <si>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</si>
  <si>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</si>
  <si>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</si>
  <si>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</si>
  <si>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</si>
  <si>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</si>
  <si>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</si>
  <si>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</si>
  <si>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</si>
  <si>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</si>
  <si>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</si>
  <si>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</si>
  <si>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</si>
  <si>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</si>
  <si>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</si>
  <si>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</si>
  <si>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</si>
  <si>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</si>
  <si>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</si>
  <si>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</si>
  <si>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</si>
  <si>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</si>
  <si>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</si>
  <si>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</si>
  <si>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</si>
  <si>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</si>
  <si>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</si>
  <si>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</si>
  <si>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</si>
  <si>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</si>
  <si>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</si>
  <si>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</si>
  <si>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</si>
  <si>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</si>
  <si>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</si>
  <si>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</si>
  <si>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</si>
  <si>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</si>
  <si>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</si>
  <si>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</si>
  <si>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</si>
  <si>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</si>
  <si>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</si>
  <si>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</si>
  <si>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</si>
  <si>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</si>
  <si>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</si>
  <si>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</si>
  <si>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</si>
  <si>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49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</si>
  <si>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</si>
  <si>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</si>
  <si>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</si>
  <si>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</si>
  <si>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</si>
  <si>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</si>
  <si>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</si>
  <si>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</si>
  <si>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</si>
  <si>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</si>
  <si>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</si>
  <si>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</si>
  <si>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</si>
  <si>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</si>
  <si>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</si>
  <si>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</si>
  <si>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</si>
  <si>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</si>
  <si>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</si>
  <si>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</si>
  <si>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</si>
  <si>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</si>
  <si>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</si>
  <si>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</si>
  <si>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</si>
  <si>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</si>
  <si>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</si>
  <si>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</si>
  <si>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</si>
  <si>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</si>
  <si>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</si>
  <si>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</si>
  <si>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</si>
  <si>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</si>
  <si>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</si>
  <si>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</si>
  <si>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</si>
  <si>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</si>
  <si>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</si>
  <si>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</si>
  <si>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</si>
  <si>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</si>
  <si>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</si>
  <si>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</si>
  <si>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</si>
  <si>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</si>
  <si>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</si>
  <si>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</si>
  <si>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</si>
  <si>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</si>
  <si>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</si>
  <si>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</si>
  <si>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</si>
  <si>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</si>
  <si>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</si>
  <si>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</si>
  <si>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</si>
  <si>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</si>
  <si>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</si>
  <si>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</si>
  <si>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</si>
  <si>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</si>
  <si>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</si>
  <si>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</si>
  <si>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</si>
  <si>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</si>
  <si>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</si>
  <si>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</si>
  <si>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</si>
  <si>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</si>
  <si>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</si>
  <si>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</si>
  <si>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</si>
  <si>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</si>
  <si>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</si>
  <si>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</si>
  <si>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</si>
  <si>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</si>
  <si>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</si>
  <si>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</si>
  <si>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</si>
  <si>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</si>
  <si>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</si>
  <si>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</si>
  <si>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</si>
  <si>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</si>
  <si>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</si>
  <si>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</si>
  <si>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</si>
  <si>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</si>
  <si>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</si>
  <si>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</si>
  <si>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</si>
  <si>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</si>
  <si>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</si>
  <si>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</si>
  <si>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</si>
  <si>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</si>
  <si>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</si>
  <si>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</si>
  <si>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</si>
  <si>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</si>
  <si>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</si>
  <si>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</si>
  <si>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</si>
  <si>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</si>
  <si>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</si>
  <si>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77</t>
  </si>
  <si>
    <t>SMP1004_Multi_3x8</t>
  </si>
  <si>
    <t>Symphony Runner Rug - Multi-Color</t>
  </si>
  <si>
    <t>131</t>
  </si>
  <si>
    <t>SMP1004_Multi_5x8</t>
  </si>
  <si>
    <t>287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</si>
  <si>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</si>
  <si>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</si>
  <si>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</si>
  <si>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</si>
  <si>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</si>
  <si>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</si>
  <si>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</si>
  <si>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</si>
  <si>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</si>
  <si>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</si>
  <si>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</si>
  <si>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</si>
  <si>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</si>
  <si>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84</t>
  </si>
  <si>
    <t>ELG5120_SET3</t>
  </si>
  <si>
    <t>31</t>
  </si>
  <si>
    <t>ELG5120_5x8OVL</t>
  </si>
  <si>
    <t>ELG5120_8RND</t>
  </si>
  <si>
    <t>6568Multi8x11</t>
  </si>
  <si>
    <t>6568Multi3x8</t>
  </si>
  <si>
    <t>68</t>
  </si>
  <si>
    <t>6568Multi5x8</t>
  </si>
  <si>
    <t>26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</si>
  <si>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</si>
  <si>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</si>
  <si>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</si>
  <si>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</si>
  <si>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</si>
  <si>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</si>
  <si>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</si>
  <si>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</si>
  <si>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</si>
  <si>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</si>
  <si>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</si>
  <si>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</si>
  <si>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</si>
  <si>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</si>
  <si>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</si>
  <si>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</si>
  <si>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</si>
  <si>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</si>
  <si>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</si>
  <si>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</si>
  <si>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</si>
  <si>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</si>
  <si>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</si>
  <si>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</si>
  <si>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</si>
  <si>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</si>
  <si>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</si>
  <si>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</si>
  <si>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</si>
  <si>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</si>
  <si>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</si>
  <si>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</si>
  <si>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</si>
  <si>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</si>
  <si>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</si>
  <si>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</si>
  <si>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</si>
  <si>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</si>
  <si>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</si>
  <si>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</si>
  <si>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</si>
  <si>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</si>
  <si>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</si>
  <si>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</si>
  <si>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</si>
  <si>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</si>
  <si>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</si>
  <si>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</si>
  <si>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</si>
  <si>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</si>
  <si>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</si>
  <si>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</si>
  <si>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</si>
  <si>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</si>
  <si>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</si>
  <si>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</si>
  <si>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</si>
  <si>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</si>
  <si>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</si>
  <si>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</si>
  <si>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119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</si>
  <si>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</si>
  <si>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</si>
  <si>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</si>
  <si>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</si>
  <si>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</si>
  <si>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</si>
  <si>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</si>
  <si>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</si>
  <si>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</si>
  <si>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</si>
  <si>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</si>
  <si>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</si>
  <si>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</si>
  <si>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</si>
  <si>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</si>
  <si>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</si>
  <si>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</si>
  <si>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</si>
  <si>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</si>
  <si>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</si>
  <si>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</si>
  <si>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</si>
  <si>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</si>
  <si>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</si>
  <si>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</si>
  <si>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</si>
  <si>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</si>
  <si>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8</t>
  </si>
  <si>
    <t>4703Black9x12</t>
  </si>
  <si>
    <t>33</t>
  </si>
  <si>
    <t>4700Red5x8</t>
  </si>
  <si>
    <t>4703Black8x11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</si>
  <si>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</si>
  <si>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</si>
  <si>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</si>
  <si>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</si>
  <si>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</si>
  <si>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</si>
  <si>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</si>
  <si>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</si>
  <si>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</si>
  <si>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</si>
  <si>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</si>
  <si>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</si>
  <si>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</si>
  <si>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</si>
  <si>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</si>
  <si>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</si>
  <si>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</si>
  <si>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</si>
  <si>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</si>
  <si>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</si>
  <si>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</si>
  <si>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</si>
  <si>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</si>
  <si>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</si>
  <si>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</si>
  <si>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</si>
  <si>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</si>
  <si>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</si>
  <si>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</si>
  <si>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</si>
  <si>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</si>
  <si>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</si>
  <si>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</si>
  <si>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</si>
  <si>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</si>
  <si>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</si>
  <si>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</si>
  <si>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</si>
  <si>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</si>
  <si>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</si>
  <si>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</si>
  <si>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</si>
  <si>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</si>
  <si>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</si>
  <si>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</si>
  <si>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</si>
  <si>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</si>
  <si>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</si>
  <si>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</si>
  <si>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</si>
  <si>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</si>
  <si>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</si>
  <si>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</si>
  <si>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</si>
  <si>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</si>
  <si>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</si>
  <si>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</si>
  <si>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</si>
  <si>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</si>
  <si>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</si>
  <si>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</si>
  <si>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</si>
  <si>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</si>
  <si>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</si>
  <si>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</si>
  <si>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</si>
  <si>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</si>
  <si>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</si>
  <si>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</si>
  <si>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</si>
  <si>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</si>
  <si>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</si>
  <si>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</si>
  <si>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</si>
  <si>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</si>
  <si>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</si>
  <si>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</si>
  <si>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</si>
  <si>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</si>
  <si>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</si>
  <si>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</si>
  <si>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108</t>
  </si>
  <si>
    <t>5202Ivory5x7</t>
  </si>
  <si>
    <t>ELG5202_SET3</t>
  </si>
  <si>
    <t>143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</si>
  <si>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</si>
  <si>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</si>
  <si>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</si>
  <si>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</si>
  <si>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</si>
  <si>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</si>
  <si>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</si>
  <si>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</si>
  <si>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</si>
  <si>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10</t>
  </si>
  <si>
    <t>7631164</t>
  </si>
  <si>
    <t>M6548B2x3</t>
  </si>
  <si>
    <t>Nature Scatter Mat Rug - Multi-Color</t>
  </si>
  <si>
    <t>56</t>
  </si>
  <si>
    <t>7631180</t>
  </si>
  <si>
    <t>M6548B5x8</t>
  </si>
  <si>
    <t>83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</si>
  <si>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</si>
  <si>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</si>
  <si>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</si>
  <si>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</si>
  <si>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</si>
  <si>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</si>
  <si>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</si>
  <si>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</si>
  <si>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</si>
  <si>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</si>
  <si>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</si>
  <si>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</si>
  <si>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</si>
  <si>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</si>
  <si>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</si>
  <si>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</si>
  <si>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</si>
  <si>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</si>
  <si>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</si>
  <si>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</si>
  <si>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</si>
  <si>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</si>
  <si>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</si>
  <si>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</si>
  <si>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</si>
  <si>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</si>
  <si>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</si>
  <si>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</si>
  <si>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</si>
  <si>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</si>
  <si>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</si>
  <si>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</si>
  <si>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</si>
  <si>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</si>
  <si>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</si>
  <si>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</si>
  <si>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</si>
  <si>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</si>
  <si>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</si>
  <si>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</si>
  <si>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</si>
  <si>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</si>
  <si>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</si>
  <si>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</si>
  <si>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</si>
  <si>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</si>
  <si>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</si>
  <si>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</si>
  <si>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</si>
  <si>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</si>
  <si>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</si>
  <si>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</si>
  <si>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</si>
  <si>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</si>
  <si>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</si>
  <si>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</si>
  <si>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</si>
  <si>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</si>
  <si>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</si>
  <si>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</si>
  <si>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</si>
  <si>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</si>
  <si>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</si>
  <si>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</si>
  <si>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</si>
  <si>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</si>
  <si>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</si>
  <si>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</si>
  <si>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</si>
  <si>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</si>
  <si>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</si>
  <si>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</si>
  <si>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</si>
  <si>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</si>
  <si>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</si>
  <si>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</si>
  <si>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</si>
  <si>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</si>
  <si>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</si>
  <si>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</si>
  <si>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</si>
  <si>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</si>
  <si>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</si>
  <si>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</si>
  <si>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</si>
  <si>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</si>
  <si>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47</t>
  </si>
  <si>
    <t>FST8740_6RND</t>
  </si>
  <si>
    <t>FST8740_8x11</t>
  </si>
  <si>
    <t>54</t>
  </si>
  <si>
    <t>FST8740_2x8</t>
  </si>
  <si>
    <t>4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</si>
  <si>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</si>
  <si>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</si>
  <si>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</si>
  <si>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</si>
  <si>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</si>
  <si>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</si>
  <si>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</si>
  <si>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</si>
  <si>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</si>
  <si>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</si>
  <si>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</si>
  <si>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</si>
  <si>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</si>
  <si>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</si>
  <si>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</si>
  <si>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</si>
  <si>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</si>
  <si>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</si>
  <si>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</si>
  <si>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</si>
  <si>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</si>
  <si>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</si>
  <si>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</si>
  <si>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</si>
  <si>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</si>
  <si>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</si>
  <si>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</si>
  <si>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</si>
  <si>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</si>
  <si>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</si>
  <si>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</si>
  <si>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</si>
  <si>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</si>
  <si>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</si>
  <si>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</si>
  <si>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</si>
  <si>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</si>
  <si>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</si>
  <si>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</si>
  <si>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</si>
  <si>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</si>
  <si>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</si>
  <si>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</si>
  <si>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</si>
  <si>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</si>
  <si>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</si>
  <si>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</si>
  <si>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</si>
  <si>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</si>
  <si>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</si>
  <si>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</si>
  <si>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</si>
  <si>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</si>
  <si>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</si>
  <si>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</si>
  <si>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</si>
  <si>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</si>
  <si>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</si>
  <si>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</si>
  <si>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</si>
  <si>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</si>
  <si>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</si>
  <si>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</si>
  <si>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</si>
  <si>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</si>
  <si>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</si>
  <si>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</si>
  <si>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</si>
  <si>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</si>
  <si>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</si>
  <si>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</si>
  <si>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</si>
  <si>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</si>
  <si>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</si>
  <si>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</si>
  <si>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</si>
  <si>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</si>
  <si>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</si>
  <si>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</si>
  <si>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</si>
  <si>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</si>
  <si>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</si>
  <si>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</si>
  <si>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</si>
  <si>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</si>
  <si>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</si>
  <si>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</si>
  <si>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</si>
  <si>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</si>
  <si>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</si>
  <si>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</si>
  <si>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</si>
  <si>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</si>
  <si>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</si>
  <si>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</si>
  <si>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</si>
  <si>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</si>
  <si>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</si>
  <si>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</si>
  <si>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</si>
  <si>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</si>
  <si>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</si>
  <si>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</si>
  <si>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</si>
  <si>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</si>
  <si>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</si>
  <si>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19</t>
  </si>
  <si>
    <t>7772_8x11</t>
  </si>
  <si>
    <t>769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</si>
  <si>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</si>
  <si>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</si>
  <si>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</si>
  <si>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</si>
  <si>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</si>
  <si>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</si>
  <si>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</si>
  <si>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</si>
  <si>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</si>
  <si>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</si>
  <si>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</si>
  <si>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</si>
  <si>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</si>
  <si>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</si>
  <si>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</si>
  <si>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</si>
  <si>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</si>
  <si>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</si>
  <si>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</si>
  <si>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</si>
  <si>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</si>
  <si>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</si>
  <si>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</si>
  <si>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</si>
  <si>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</si>
  <si>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</si>
  <si>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</si>
  <si>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</si>
  <si>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</si>
  <si>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</si>
  <si>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</si>
  <si>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</si>
  <si>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</si>
  <si>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</si>
  <si>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</si>
  <si>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</si>
  <si>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</si>
  <si>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</si>
  <si>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</si>
  <si>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</si>
  <si>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</si>
  <si>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</si>
  <si>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</si>
  <si>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</si>
  <si>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</si>
  <si>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</si>
  <si>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</si>
  <si>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</si>
  <si>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</si>
  <si>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</si>
  <si>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</si>
  <si>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</si>
  <si>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</si>
  <si>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</si>
  <si>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</si>
  <si>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</si>
  <si>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</si>
  <si>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</si>
  <si>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</si>
  <si>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</si>
  <si>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</si>
  <si>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</si>
  <si>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</si>
  <si>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</si>
  <si>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</si>
  <si>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</si>
  <si>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</si>
  <si>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</si>
  <si>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</si>
  <si>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</si>
  <si>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</si>
  <si>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</si>
  <si>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</si>
  <si>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</si>
  <si>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</si>
  <si>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</si>
  <si>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</si>
  <si>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</si>
  <si>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</si>
  <si>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</si>
  <si>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</si>
  <si>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</si>
  <si>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</si>
  <si>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</si>
  <si>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</si>
  <si>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</si>
  <si>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</si>
  <si>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</si>
  <si>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</si>
  <si>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</si>
  <si>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</si>
  <si>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</si>
  <si>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</si>
  <si>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</si>
  <si>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</si>
  <si>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</si>
  <si>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</si>
  <si>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</si>
  <si>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</si>
  <si>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</si>
  <si>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</si>
  <si>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</si>
  <si>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</si>
  <si>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</si>
  <si>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</si>
  <si>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</si>
  <si>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</si>
  <si>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</si>
  <si>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</si>
  <si>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</si>
  <si>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</si>
  <si>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</si>
  <si>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</si>
  <si>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</si>
  <si>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</si>
  <si>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</si>
  <si>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</si>
  <si>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</si>
  <si>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</si>
  <si>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</si>
  <si>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</si>
  <si>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</si>
  <si>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</si>
  <si>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</si>
  <si>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</si>
  <si>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</si>
  <si>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</si>
  <si>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</si>
  <si>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</si>
  <si>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</si>
  <si>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</si>
  <si>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</si>
  <si>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</si>
  <si>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</si>
  <si>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</si>
  <si>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</si>
  <si>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</si>
  <si>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</si>
  <si>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</si>
  <si>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</si>
  <si>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</si>
  <si>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</si>
  <si>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</si>
  <si>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</si>
  <si>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</si>
  <si>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</si>
  <si>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</si>
  <si>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</si>
  <si>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</si>
  <si>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</si>
  <si>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</si>
  <si>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</si>
  <si>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</si>
  <si>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</si>
  <si>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</si>
  <si>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</si>
  <si>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</si>
  <si>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</si>
  <si>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</si>
  <si>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</si>
  <si>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</si>
  <si>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</si>
  <si>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</si>
  <si>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</si>
  <si>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</si>
  <si>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</si>
  <si>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</si>
  <si>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</si>
  <si>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</si>
  <si>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</si>
  <si>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</si>
  <si>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</si>
  <si>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</si>
  <si>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</si>
  <si>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</si>
  <si>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</si>
  <si>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</si>
  <si>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</si>
  <si>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</si>
  <si>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</si>
  <si>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</si>
  <si>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</si>
  <si>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</si>
  <si>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</si>
  <si>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</si>
  <si>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</si>
  <si>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</si>
  <si>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</si>
  <si>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</si>
  <si>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</si>
  <si>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</si>
  <si>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</si>
  <si>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</si>
  <si>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</si>
  <si>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</si>
  <si>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</si>
  <si>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</si>
  <si>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</si>
  <si>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</si>
  <si>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</si>
  <si>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</si>
  <si>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</si>
  <si>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</si>
  <si>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</si>
  <si>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</si>
  <si>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</si>
  <si>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</si>
  <si>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</si>
  <si>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</si>
  <si>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</si>
  <si>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</si>
  <si>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</si>
  <si>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</si>
  <si>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</si>
  <si>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</si>
  <si>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</si>
  <si>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</si>
  <si>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</si>
  <si>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</si>
  <si>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</si>
  <si>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</si>
  <si>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</si>
  <si>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</si>
  <si>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</si>
  <si>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</si>
  <si>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</si>
  <si>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</si>
  <si>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</si>
  <si>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</si>
  <si>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</si>
  <si>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</si>
  <si>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</si>
  <si>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</si>
  <si>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736</t>
  </si>
  <si>
    <t>4883Black6Octagon</t>
  </si>
  <si>
    <t>Sensation Octagon Area Rug - Black</t>
  </si>
  <si>
    <t>109</t>
  </si>
  <si>
    <t>SNS4880_5x8</t>
  </si>
  <si>
    <t>SNS4880_2x8</t>
  </si>
  <si>
    <t>Sensation Runner Rug - Red</t>
  </si>
  <si>
    <t>162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</si>
  <si>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</si>
  <si>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</si>
  <si>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</si>
  <si>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</si>
  <si>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</si>
  <si>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</si>
  <si>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</si>
  <si>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</si>
  <si>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</si>
  <si>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</si>
  <si>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115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</si>
  <si>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</si>
  <si>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</si>
  <si>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</si>
  <si>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</si>
  <si>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</si>
  <si>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</si>
  <si>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</si>
  <si>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</si>
  <si>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</si>
  <si>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</si>
  <si>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</si>
  <si>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</si>
  <si>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</si>
  <si>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</si>
  <si>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</si>
  <si>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</si>
  <si>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</si>
  <si>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</si>
  <si>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</si>
  <si>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78</t>
  </si>
  <si>
    <t>SNS4883_6RND</t>
  </si>
  <si>
    <t>85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</si>
  <si>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</si>
  <si>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</si>
  <si>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</si>
  <si>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</si>
  <si>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</si>
  <si>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</si>
  <si>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</si>
  <si>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159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</si>
  <si>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</si>
  <si>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</si>
  <si>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</si>
  <si>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</si>
  <si>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</si>
  <si>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</si>
  <si>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</si>
  <si>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</si>
  <si>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</si>
  <si>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</si>
  <si>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</si>
  <si>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57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</si>
  <si>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</si>
  <si>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</si>
  <si>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</si>
  <si>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</si>
  <si>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</si>
  <si>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</si>
  <si>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</si>
  <si>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</si>
  <si>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</si>
  <si>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</si>
  <si>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</si>
  <si>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</si>
  <si>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</si>
  <si>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</si>
  <si>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</si>
  <si>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</si>
  <si>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</si>
  <si>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</si>
  <si>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</si>
  <si>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</si>
  <si>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</si>
  <si>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</si>
  <si>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</si>
  <si>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</si>
  <si>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</si>
  <si>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</si>
  <si>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</si>
  <si>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</si>
  <si>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</si>
  <si>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</si>
  <si>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</si>
  <si>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</si>
  <si>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</si>
  <si>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</si>
  <si>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</si>
  <si>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</si>
  <si>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</si>
  <si>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</si>
  <si>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</si>
  <si>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</si>
  <si>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</si>
  <si>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</si>
  <si>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</si>
  <si>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</si>
  <si>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</si>
  <si>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</si>
  <si>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</si>
  <si>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</si>
  <si>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</si>
  <si>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</si>
  <si>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</si>
  <si>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</si>
  <si>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</si>
  <si>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</si>
  <si>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</si>
  <si>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</si>
  <si>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</si>
  <si>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</si>
  <si>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</si>
  <si>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</si>
  <si>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</si>
  <si>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</si>
  <si>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</si>
  <si>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</si>
  <si>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</si>
  <si>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</si>
  <si>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</si>
  <si>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</si>
  <si>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</si>
  <si>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</si>
  <si>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</si>
  <si>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</si>
  <si>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</si>
  <si>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</si>
  <si>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</si>
  <si>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</si>
  <si>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</si>
  <si>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</si>
  <si>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</si>
  <si>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</si>
  <si>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</si>
  <si>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</si>
  <si>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</si>
  <si>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</si>
  <si>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</si>
  <si>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</si>
  <si>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24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</si>
  <si>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</si>
  <si>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</si>
  <si>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</si>
  <si>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</si>
  <si>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</si>
  <si>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</si>
  <si>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</si>
  <si>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</si>
  <si>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</si>
  <si>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</si>
  <si>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</si>
  <si>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</si>
  <si>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</si>
  <si>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</si>
  <si>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</si>
  <si>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</si>
  <si>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</si>
  <si>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</si>
  <si>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</si>
  <si>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</si>
  <si>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</si>
  <si>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</si>
  <si>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</si>
  <si>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</si>
  <si>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</si>
  <si>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</si>
  <si>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</si>
  <si>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</si>
  <si>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</si>
  <si>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</si>
  <si>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</si>
  <si>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</si>
  <si>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</si>
  <si>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</si>
  <si>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</si>
  <si>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</si>
  <si>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</si>
  <si>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</si>
  <si>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</si>
  <si>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</si>
  <si>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</si>
  <si>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</si>
  <si>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</si>
  <si>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</si>
  <si>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</si>
  <si>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</si>
  <si>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</si>
  <si>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</si>
  <si>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</si>
  <si>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</si>
  <si>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</si>
  <si>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</si>
  <si>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</si>
  <si>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</si>
  <si>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</si>
  <si>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</si>
  <si>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</si>
  <si>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</si>
  <si>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</si>
  <si>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</si>
  <si>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</si>
  <si>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</si>
  <si>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</si>
  <si>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</si>
  <si>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</si>
  <si>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</si>
  <si>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</si>
  <si>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</si>
  <si>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</si>
  <si>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</si>
  <si>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</si>
  <si>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</si>
  <si>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</si>
  <si>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</si>
  <si>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</si>
  <si>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</si>
  <si>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</si>
  <si>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</si>
  <si>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</si>
  <si>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</si>
  <si>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</si>
  <si>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</si>
  <si>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</si>
  <si>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</si>
  <si>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</si>
  <si>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</si>
  <si>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</si>
  <si>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</si>
  <si>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</si>
  <si>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</si>
  <si>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</si>
  <si>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</si>
  <si>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</si>
  <si>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</si>
  <si>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</si>
  <si>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</si>
  <si>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498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</si>
  <si>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</si>
  <si>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</si>
  <si>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</si>
  <si>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</si>
  <si>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</si>
  <si>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</si>
  <si>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</si>
  <si>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</si>
  <si>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</si>
  <si>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</si>
  <si>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</si>
  <si>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</si>
  <si>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</si>
  <si>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</si>
  <si>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</si>
  <si>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</si>
  <si>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</si>
  <si>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</si>
  <si>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</si>
  <si>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</si>
  <si>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</si>
  <si>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</si>
  <si>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</si>
  <si>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</si>
  <si>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</si>
  <si>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</si>
  <si>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</si>
  <si>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</si>
  <si>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</si>
  <si>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</si>
  <si>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</si>
  <si>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</si>
  <si>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</si>
  <si>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</si>
  <si>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199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</si>
  <si>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</si>
  <si>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</si>
  <si>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</si>
  <si>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</si>
  <si>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</si>
  <si>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</si>
  <si>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</si>
  <si>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</si>
  <si>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</si>
  <si>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</si>
  <si>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</si>
  <si>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</si>
  <si>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</si>
  <si>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</si>
  <si>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</si>
  <si>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</si>
  <si>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</si>
  <si>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</si>
  <si>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</si>
  <si>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</si>
  <si>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</si>
  <si>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</si>
  <si>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411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</si>
  <si>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</si>
  <si>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</si>
  <si>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</si>
  <si>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</si>
  <si>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</si>
  <si>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</si>
  <si>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</si>
  <si>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</si>
  <si>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</si>
  <si>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</si>
  <si>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</si>
  <si>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</si>
  <si>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</si>
  <si>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</si>
  <si>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</si>
  <si>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</si>
  <si>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</si>
  <si>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</si>
  <si>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</si>
  <si>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</si>
  <si>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</si>
  <si>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</si>
  <si>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</si>
  <si>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</si>
  <si>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</si>
  <si>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</si>
  <si>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</si>
  <si>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</si>
  <si>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</si>
  <si>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</si>
  <si>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</si>
  <si>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</si>
  <si>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</si>
  <si>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</si>
  <si>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87</t>
  </si>
  <si>
    <t>SNS4852_7x10OVL</t>
  </si>
  <si>
    <t>SNS4852_2x3</t>
  </si>
  <si>
    <t>8900Multi5x8</t>
  </si>
  <si>
    <t>1712</t>
  </si>
  <si>
    <t>8900Multi8x11</t>
  </si>
  <si>
    <t>2375</t>
  </si>
  <si>
    <t>FST8900_2x8</t>
  </si>
  <si>
    <t>536</t>
  </si>
  <si>
    <t>FST8900_6RND</t>
  </si>
  <si>
    <t>6522Ivory3x8</t>
  </si>
  <si>
    <t>6522Ivory8x11</t>
  </si>
  <si>
    <t>6522Ivory5x8</t>
  </si>
  <si>
    <t>5142Ivory7x10Oval</t>
  </si>
  <si>
    <t>35</t>
  </si>
  <si>
    <t>ELG5140_SET3</t>
  </si>
  <si>
    <t>136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</si>
  <si>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</si>
  <si>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</si>
  <si>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</si>
  <si>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</si>
  <si>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</si>
  <si>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</si>
  <si>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</si>
  <si>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</si>
  <si>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</si>
  <si>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</si>
  <si>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</si>
  <si>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</si>
  <si>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</si>
  <si>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</si>
  <si>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69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</si>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</sst>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65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65</v>
      </c>
    </row>
    <row r="28" spans="1:9" ht="409.5" x14ac:dyDescent="0.45">
      <c r="A28" s="6" t="s">
        <v>20</v>
      </c>
      <c r="B28" s="6" t="s">
        <v>12</v>
      </c>
      <c r="C28" s="6" t="s">
        <v>72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73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73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73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73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73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73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73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65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142</v>
      </c>
      <c r="F67" s="3" t="s">
        <v>24</v>
      </c>
      <c r="G67" s="4" t="s">
        <v>24</v>
      </c>
      <c r="H67" s="4" t="s">
        <v>29</v>
      </c>
      <c r="I67" s="3" t="s">
        <v>65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65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65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65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65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65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65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73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73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73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73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130</v>
      </c>
      <c r="F116" s="3" t="s">
        <v>24</v>
      </c>
      <c r="G116" s="4" t="s">
        <v>24</v>
      </c>
      <c r="H116" s="4" t="s">
        <v>29</v>
      </c>
      <c r="I116" s="3" t="s">
        <v>65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73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73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73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73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73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73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73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73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73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65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65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65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269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271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271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271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73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73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65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73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73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73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73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73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65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73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73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73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73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73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73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73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73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73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73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73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73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73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73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253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263</v>
      </c>
      <c r="E182" s="7" t="s">
        <v>130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263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65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65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65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65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65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65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73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65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73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73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54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93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97</v>
      </c>
      <c r="E245" s="7" t="s">
        <v>398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65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73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73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73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73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73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73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165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65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261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255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255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65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73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73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73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73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255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263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261</v>
      </c>
      <c r="E324" s="7" t="s">
        <v>496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263</v>
      </c>
      <c r="E325" s="7" t="s">
        <v>130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261</v>
      </c>
      <c r="E326" s="7" t="s">
        <v>398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65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255</v>
      </c>
      <c r="E328" s="7" t="s">
        <v>501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263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255</v>
      </c>
      <c r="E331" s="7" t="s">
        <v>130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65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65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65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65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65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65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73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73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73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73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73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73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73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73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413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419</v>
      </c>
      <c r="E389" s="7" t="s">
        <v>504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73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73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73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73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73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73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141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138</v>
      </c>
      <c r="E398" s="7" t="s">
        <v>472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148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124</v>
      </c>
      <c r="E400" s="7" t="s">
        <v>398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492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371</v>
      </c>
      <c r="E406" s="7" t="s">
        <v>593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597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371</v>
      </c>
      <c r="E408" s="7" t="s">
        <v>600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65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65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138</v>
      </c>
      <c r="E453" s="7" t="s">
        <v>271</v>
      </c>
      <c r="F453" s="3" t="s">
        <v>24</v>
      </c>
      <c r="G453" s="4" t="s">
        <v>24</v>
      </c>
      <c r="H453" s="4" t="s">
        <v>29</v>
      </c>
      <c r="I453" s="3" t="s">
        <v>65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65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65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73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73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73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73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65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73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687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691</v>
      </c>
      <c r="D475" s="6" t="s">
        <v>120</v>
      </c>
      <c r="E475" s="7" t="s">
        <v>692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54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274</v>
      </c>
      <c r="E490" s="7" t="s">
        <v>501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274</v>
      </c>
      <c r="E491" s="7" t="s">
        <v>716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472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65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65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436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799</v>
      </c>
      <c r="F547" s="3" t="s">
        <v>24</v>
      </c>
      <c r="G547" s="4" t="s">
        <v>24</v>
      </c>
      <c r="H547" s="4" t="s">
        <v>29</v>
      </c>
      <c r="I547" s="3" t="s">
        <v>65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436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73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73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73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73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73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65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73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73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65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827</v>
      </c>
      <c r="F568" s="3" t="s">
        <v>24</v>
      </c>
      <c r="G568" s="4" t="s">
        <v>24</v>
      </c>
      <c r="H568" s="4" t="s">
        <v>29</v>
      </c>
      <c r="I568" s="3" t="s">
        <v>65</v>
      </c>
    </row>
    <row r="569" spans="1:9" ht="409.5" x14ac:dyDescent="0.45">
      <c r="A569" s="6" t="s">
        <v>20</v>
      </c>
      <c r="B569" s="6" t="s">
        <v>12</v>
      </c>
      <c r="C569" s="6" t="s">
        <v>828</v>
      </c>
      <c r="D569" s="6" t="s">
        <v>829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65</v>
      </c>
    </row>
    <row r="570" spans="1:9" ht="409.5" x14ac:dyDescent="0.45">
      <c r="A570" s="6" t="s">
        <v>20</v>
      </c>
      <c r="B570" s="6" t="s">
        <v>12</v>
      </c>
      <c r="C570" s="6" t="s">
        <v>830</v>
      </c>
      <c r="D570" s="6" t="s">
        <v>831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832</v>
      </c>
      <c r="D571" s="6" t="s">
        <v>833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834</v>
      </c>
      <c r="D572" s="6" t="s">
        <v>835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65</v>
      </c>
    </row>
    <row r="573" spans="1:9" ht="409.5" x14ac:dyDescent="0.45">
      <c r="A573" s="6" t="s">
        <v>20</v>
      </c>
      <c r="B573" s="6" t="s">
        <v>12</v>
      </c>
      <c r="C573" s="6" t="s">
        <v>836</v>
      </c>
      <c r="D573" s="6" t="s">
        <v>837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838</v>
      </c>
      <c r="D574" s="6" t="s">
        <v>839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65</v>
      </c>
    </row>
    <row r="575" spans="1:9" ht="409.5" x14ac:dyDescent="0.45">
      <c r="A575" s="6" t="s">
        <v>20</v>
      </c>
      <c r="B575" s="6" t="s">
        <v>12</v>
      </c>
      <c r="C575" s="6" t="s">
        <v>840</v>
      </c>
      <c r="D575" s="6" t="s">
        <v>841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842</v>
      </c>
      <c r="D576" s="6" t="s">
        <v>837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843</v>
      </c>
      <c r="D577" s="6" t="s">
        <v>844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845</v>
      </c>
      <c r="D578" s="6" t="s">
        <v>846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847</v>
      </c>
      <c r="D579" s="6" t="s">
        <v>848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849</v>
      </c>
      <c r="D580" s="6" t="s">
        <v>850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65</v>
      </c>
    </row>
    <row r="581" spans="1:9" ht="409.5" x14ac:dyDescent="0.45">
      <c r="A581" s="6" t="s">
        <v>20</v>
      </c>
      <c r="B581" s="6" t="s">
        <v>12</v>
      </c>
      <c r="C581" s="6" t="s">
        <v>851</v>
      </c>
      <c r="D581" s="6" t="s">
        <v>833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65</v>
      </c>
    </row>
    <row r="582" spans="1:9" ht="409.5" x14ac:dyDescent="0.45">
      <c r="A582" s="6" t="s">
        <v>20</v>
      </c>
      <c r="B582" s="6" t="s">
        <v>12</v>
      </c>
      <c r="C582" s="6" t="s">
        <v>852</v>
      </c>
      <c r="D582" s="6" t="s">
        <v>853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854</v>
      </c>
    </row>
    <row r="583" spans="1:9" ht="409.5" x14ac:dyDescent="0.45">
      <c r="A583" s="6" t="s">
        <v>20</v>
      </c>
      <c r="B583" s="6" t="s">
        <v>12</v>
      </c>
      <c r="C583" s="6" t="s">
        <v>855</v>
      </c>
      <c r="D583" s="6" t="s">
        <v>850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65</v>
      </c>
    </row>
    <row r="584" spans="1:9" ht="409.5" x14ac:dyDescent="0.45">
      <c r="A584" s="6" t="s">
        <v>20</v>
      </c>
      <c r="B584" s="6" t="s">
        <v>12</v>
      </c>
      <c r="C584" s="6" t="s">
        <v>856</v>
      </c>
      <c r="D584" s="6" t="s">
        <v>857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858</v>
      </c>
      <c r="D585" s="6" t="s">
        <v>829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859</v>
      </c>
      <c r="D586" s="6" t="s">
        <v>857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860</v>
      </c>
      <c r="D587" s="6" t="s">
        <v>861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862</v>
      </c>
    </row>
    <row r="588" spans="1:9" ht="409.5" x14ac:dyDescent="0.45">
      <c r="A588" s="6" t="s">
        <v>20</v>
      </c>
      <c r="B588" s="6" t="s">
        <v>12</v>
      </c>
      <c r="C588" s="6" t="s">
        <v>863</v>
      </c>
      <c r="D588" s="6" t="s">
        <v>864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65</v>
      </c>
    </row>
    <row r="589" spans="1:9" ht="409.5" x14ac:dyDescent="0.45">
      <c r="A589" s="6" t="s">
        <v>20</v>
      </c>
      <c r="B589" s="6" t="s">
        <v>12</v>
      </c>
      <c r="C589" s="6" t="s">
        <v>865</v>
      </c>
      <c r="D589" s="6" t="s">
        <v>866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867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862</v>
      </c>
    </row>
    <row r="591" spans="1:9" ht="409.5" x14ac:dyDescent="0.45">
      <c r="A591" s="6" t="s">
        <v>20</v>
      </c>
      <c r="B591" s="6" t="s">
        <v>12</v>
      </c>
      <c r="C591" s="6" t="s">
        <v>868</v>
      </c>
      <c r="D591" s="6" t="s">
        <v>869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65</v>
      </c>
    </row>
    <row r="592" spans="1:9" ht="409.5" x14ac:dyDescent="0.45">
      <c r="A592" s="6" t="s">
        <v>20</v>
      </c>
      <c r="B592" s="6" t="s">
        <v>12</v>
      </c>
      <c r="C592" s="6" t="s">
        <v>870</v>
      </c>
      <c r="D592" s="6" t="s">
        <v>871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872</v>
      </c>
      <c r="D593" s="6" t="s">
        <v>857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873</v>
      </c>
      <c r="D594" s="6" t="s">
        <v>874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875</v>
      </c>
      <c r="D595" s="6" t="s">
        <v>829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65</v>
      </c>
    </row>
    <row r="596" spans="1:9" ht="409.5" x14ac:dyDescent="0.45">
      <c r="A596" s="6" t="s">
        <v>20</v>
      </c>
      <c r="B596" s="6" t="s">
        <v>12</v>
      </c>
      <c r="C596" s="6" t="s">
        <v>876</v>
      </c>
      <c r="D596" s="6" t="s">
        <v>826</v>
      </c>
      <c r="E596" s="7" t="s">
        <v>480</v>
      </c>
      <c r="F596" s="3" t="s">
        <v>24</v>
      </c>
      <c r="G596" s="4" t="s">
        <v>24</v>
      </c>
      <c r="H596" s="4" t="s">
        <v>29</v>
      </c>
      <c r="I596" s="3" t="s">
        <v>65</v>
      </c>
    </row>
    <row r="597" spans="1:9" ht="409.5" x14ac:dyDescent="0.45">
      <c r="A597" s="6" t="s">
        <v>20</v>
      </c>
      <c r="B597" s="6" t="s">
        <v>12</v>
      </c>
      <c r="C597" s="6" t="s">
        <v>877</v>
      </c>
      <c r="D597" s="6" t="s">
        <v>878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65</v>
      </c>
    </row>
    <row r="598" spans="1:9" ht="409.5" x14ac:dyDescent="0.45">
      <c r="A598" s="6" t="s">
        <v>20</v>
      </c>
      <c r="B598" s="6" t="s">
        <v>12</v>
      </c>
      <c r="C598" s="6" t="s">
        <v>879</v>
      </c>
      <c r="D598" s="6" t="s">
        <v>880</v>
      </c>
      <c r="E598" s="7" t="s">
        <v>881</v>
      </c>
      <c r="F598" s="3" t="s">
        <v>24</v>
      </c>
      <c r="G598" s="4" t="s">
        <v>24</v>
      </c>
      <c r="H598" s="4" t="s">
        <v>29</v>
      </c>
      <c r="I598" s="3" t="s">
        <v>65</v>
      </c>
    </row>
    <row r="599" spans="1:9" ht="409.5" x14ac:dyDescent="0.45">
      <c r="A599" s="6" t="s">
        <v>20</v>
      </c>
      <c r="B599" s="6" t="s">
        <v>12</v>
      </c>
      <c r="C599" s="6" t="s">
        <v>882</v>
      </c>
      <c r="D599" s="6" t="s">
        <v>883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65</v>
      </c>
    </row>
    <row r="600" spans="1:9" ht="409.5" x14ac:dyDescent="0.45">
      <c r="A600" s="6" t="s">
        <v>20</v>
      </c>
      <c r="B600" s="6" t="s">
        <v>12</v>
      </c>
      <c r="C600" s="6" t="s">
        <v>884</v>
      </c>
      <c r="D600" s="6" t="s">
        <v>880</v>
      </c>
      <c r="E600" s="7" t="s">
        <v>885</v>
      </c>
      <c r="F600" s="3" t="s">
        <v>24</v>
      </c>
      <c r="G600" s="4" t="s">
        <v>24</v>
      </c>
      <c r="H600" s="4" t="s">
        <v>29</v>
      </c>
      <c r="I600" s="3" t="s">
        <v>65</v>
      </c>
    </row>
    <row r="601" spans="1:9" ht="409.5" x14ac:dyDescent="0.45">
      <c r="A601" s="6" t="s">
        <v>20</v>
      </c>
      <c r="B601" s="6" t="s">
        <v>12</v>
      </c>
      <c r="C601" s="6" t="s">
        <v>886</v>
      </c>
      <c r="D601" s="6" t="s">
        <v>887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65</v>
      </c>
    </row>
    <row r="602" spans="1:9" ht="409.5" x14ac:dyDescent="0.45">
      <c r="A602" s="6" t="s">
        <v>20</v>
      </c>
      <c r="B602" s="6" t="s">
        <v>12</v>
      </c>
      <c r="C602" s="6" t="s">
        <v>888</v>
      </c>
      <c r="D602" s="6" t="s">
        <v>837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889</v>
      </c>
      <c r="D603" s="6" t="s">
        <v>861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65</v>
      </c>
    </row>
    <row r="604" spans="1:9" ht="409.5" x14ac:dyDescent="0.45">
      <c r="A604" s="6" t="s">
        <v>20</v>
      </c>
      <c r="B604" s="6" t="s">
        <v>12</v>
      </c>
      <c r="C604" s="6" t="s">
        <v>890</v>
      </c>
      <c r="D604" s="6" t="s">
        <v>891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65</v>
      </c>
    </row>
    <row r="605" spans="1:9" ht="409.5" x14ac:dyDescent="0.45">
      <c r="A605" s="6" t="s">
        <v>20</v>
      </c>
      <c r="B605" s="6" t="s">
        <v>12</v>
      </c>
      <c r="C605" s="6" t="s">
        <v>892</v>
      </c>
      <c r="D605" s="6" t="s">
        <v>893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65</v>
      </c>
    </row>
    <row r="606" spans="1:9" ht="409.5" x14ac:dyDescent="0.45">
      <c r="A606" s="6" t="s">
        <v>20</v>
      </c>
      <c r="B606" s="6" t="s">
        <v>12</v>
      </c>
      <c r="C606" s="6" t="s">
        <v>894</v>
      </c>
      <c r="D606" s="6" t="s">
        <v>864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895</v>
      </c>
      <c r="D607" s="6" t="s">
        <v>866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896</v>
      </c>
      <c r="D608" s="6" t="s">
        <v>887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897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898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899</v>
      </c>
      <c r="D611" s="6" t="s">
        <v>900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901</v>
      </c>
      <c r="D612" s="6" t="s">
        <v>902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903</v>
      </c>
      <c r="D613" s="6" t="s">
        <v>861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862</v>
      </c>
    </row>
    <row r="614" spans="1:9" ht="409.5" x14ac:dyDescent="0.45">
      <c r="A614" s="6" t="s">
        <v>20</v>
      </c>
      <c r="B614" s="6" t="s">
        <v>12</v>
      </c>
      <c r="C614" s="6" t="s">
        <v>904</v>
      </c>
      <c r="D614" s="6" t="s">
        <v>880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65</v>
      </c>
    </row>
    <row r="615" spans="1:9" ht="409.5" x14ac:dyDescent="0.45">
      <c r="A615" s="6" t="s">
        <v>20</v>
      </c>
      <c r="B615" s="6" t="s">
        <v>12</v>
      </c>
      <c r="C615" s="6" t="s">
        <v>905</v>
      </c>
      <c r="D615" s="6" t="s">
        <v>906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65</v>
      </c>
    </row>
    <row r="616" spans="1:9" ht="409.5" x14ac:dyDescent="0.45">
      <c r="A616" s="6" t="s">
        <v>20</v>
      </c>
      <c r="B616" s="6" t="s">
        <v>12</v>
      </c>
      <c r="C616" s="6" t="s">
        <v>907</v>
      </c>
      <c r="D616" s="6" t="s">
        <v>831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65</v>
      </c>
    </row>
    <row r="617" spans="1:9" ht="409.5" x14ac:dyDescent="0.45">
      <c r="A617" s="6" t="s">
        <v>20</v>
      </c>
      <c r="B617" s="6" t="s">
        <v>12</v>
      </c>
      <c r="C617" s="6" t="s">
        <v>908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909</v>
      </c>
      <c r="D618" s="6" t="s">
        <v>883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910</v>
      </c>
      <c r="D619" s="6" t="s">
        <v>911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912</v>
      </c>
      <c r="D620" s="6" t="s">
        <v>913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65</v>
      </c>
    </row>
    <row r="621" spans="1:9" ht="409.5" x14ac:dyDescent="0.45">
      <c r="A621" s="6" t="s">
        <v>20</v>
      </c>
      <c r="B621" s="6" t="s">
        <v>12</v>
      </c>
      <c r="C621" s="6" t="s">
        <v>914</v>
      </c>
      <c r="D621" s="6" t="s">
        <v>915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65</v>
      </c>
    </row>
    <row r="622" spans="1:9" ht="409.5" x14ac:dyDescent="0.45">
      <c r="A622" s="6" t="s">
        <v>20</v>
      </c>
      <c r="B622" s="6" t="s">
        <v>12</v>
      </c>
      <c r="C622" s="6" t="s">
        <v>916</v>
      </c>
      <c r="D622" s="6" t="s">
        <v>871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917</v>
      </c>
      <c r="D623" s="6" t="s">
        <v>918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65</v>
      </c>
    </row>
    <row r="624" spans="1:9" ht="409.5" x14ac:dyDescent="0.45">
      <c r="A624" s="6" t="s">
        <v>20</v>
      </c>
      <c r="B624" s="6" t="s">
        <v>12</v>
      </c>
      <c r="C624" s="6" t="s">
        <v>919</v>
      </c>
      <c r="D624" s="6" t="s">
        <v>920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65</v>
      </c>
    </row>
    <row r="625" spans="1:9" ht="409.5" x14ac:dyDescent="0.45">
      <c r="A625" s="6" t="s">
        <v>20</v>
      </c>
      <c r="B625" s="6" t="s">
        <v>12</v>
      </c>
      <c r="C625" s="6" t="s">
        <v>921</v>
      </c>
      <c r="D625" s="6" t="s">
        <v>922</v>
      </c>
      <c r="E625" s="7" t="s">
        <v>923</v>
      </c>
      <c r="F625" s="3" t="s">
        <v>24</v>
      </c>
      <c r="G625" s="4" t="s">
        <v>24</v>
      </c>
      <c r="H625" s="4" t="s">
        <v>29</v>
      </c>
      <c r="I625" s="3" t="s">
        <v>65</v>
      </c>
    </row>
    <row r="626" spans="1:9" ht="409.5" x14ac:dyDescent="0.45">
      <c r="A626" s="6" t="s">
        <v>20</v>
      </c>
      <c r="B626" s="6" t="s">
        <v>12</v>
      </c>
      <c r="C626" s="6" t="s">
        <v>924</v>
      </c>
      <c r="D626" s="6" t="s">
        <v>925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926</v>
      </c>
      <c r="D627" s="6" t="s">
        <v>853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854</v>
      </c>
    </row>
    <row r="628" spans="1:9" ht="409.5" x14ac:dyDescent="0.45">
      <c r="A628" s="6" t="s">
        <v>20</v>
      </c>
      <c r="B628" s="6" t="s">
        <v>12</v>
      </c>
      <c r="C628" s="6" t="s">
        <v>927</v>
      </c>
      <c r="D628" s="6" t="s">
        <v>853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854</v>
      </c>
    </row>
    <row r="629" spans="1:9" ht="409.5" x14ac:dyDescent="0.45">
      <c r="A629" s="6" t="s">
        <v>20</v>
      </c>
      <c r="B629" s="6" t="s">
        <v>12</v>
      </c>
      <c r="C629" s="6" t="s">
        <v>928</v>
      </c>
      <c r="D629" s="6" t="s">
        <v>864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65</v>
      </c>
    </row>
    <row r="630" spans="1:9" ht="409.5" x14ac:dyDescent="0.45">
      <c r="A630" s="6" t="s">
        <v>20</v>
      </c>
      <c r="B630" s="6" t="s">
        <v>12</v>
      </c>
      <c r="C630" s="6" t="s">
        <v>929</v>
      </c>
      <c r="D630" s="6" t="s">
        <v>930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931</v>
      </c>
      <c r="D631" s="6" t="s">
        <v>833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65</v>
      </c>
    </row>
    <row r="632" spans="1:9" ht="409.5" x14ac:dyDescent="0.45">
      <c r="A632" s="6" t="s">
        <v>20</v>
      </c>
      <c r="B632" s="6" t="s">
        <v>12</v>
      </c>
      <c r="C632" s="6" t="s">
        <v>932</v>
      </c>
      <c r="D632" s="6" t="s">
        <v>933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934</v>
      </c>
      <c r="D633" s="6" t="s">
        <v>930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65</v>
      </c>
    </row>
    <row r="634" spans="1:9" ht="409.5" x14ac:dyDescent="0.45">
      <c r="A634" s="6" t="s">
        <v>20</v>
      </c>
      <c r="B634" s="6" t="s">
        <v>12</v>
      </c>
      <c r="C634" s="6" t="s">
        <v>935</v>
      </c>
      <c r="D634" s="6" t="s">
        <v>835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65</v>
      </c>
    </row>
    <row r="635" spans="1:9" ht="409.5" x14ac:dyDescent="0.45">
      <c r="A635" s="6" t="s">
        <v>20</v>
      </c>
      <c r="B635" s="6" t="s">
        <v>12</v>
      </c>
      <c r="C635" s="6" t="s">
        <v>936</v>
      </c>
      <c r="D635" s="6" t="s">
        <v>869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937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938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939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940</v>
      </c>
      <c r="D639" s="6" t="s">
        <v>941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942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943</v>
      </c>
      <c r="D641" s="6" t="s">
        <v>941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944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73</v>
      </c>
    </row>
    <row r="643" spans="1:9" ht="409.5" x14ac:dyDescent="0.45">
      <c r="A643" s="6" t="s">
        <v>20</v>
      </c>
      <c r="B643" s="6" t="s">
        <v>12</v>
      </c>
      <c r="C643" s="6" t="s">
        <v>945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73</v>
      </c>
    </row>
    <row r="644" spans="1:9" ht="409.5" x14ac:dyDescent="0.45">
      <c r="A644" s="6" t="s">
        <v>20</v>
      </c>
      <c r="B644" s="6" t="s">
        <v>12</v>
      </c>
      <c r="C644" s="6" t="s">
        <v>946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73</v>
      </c>
    </row>
    <row r="645" spans="1:9" ht="409.5" x14ac:dyDescent="0.45">
      <c r="A645" s="6" t="s">
        <v>20</v>
      </c>
      <c r="B645" s="6" t="s">
        <v>12</v>
      </c>
      <c r="C645" s="6" t="s">
        <v>947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73</v>
      </c>
    </row>
    <row r="646" spans="1:9" ht="409.5" x14ac:dyDescent="0.45">
      <c r="A646" s="6" t="s">
        <v>20</v>
      </c>
      <c r="B646" s="6" t="s">
        <v>12</v>
      </c>
      <c r="C646" s="6" t="s">
        <v>948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73</v>
      </c>
    </row>
    <row r="647" spans="1:9" ht="409.5" x14ac:dyDescent="0.45">
      <c r="A647" s="6" t="s">
        <v>20</v>
      </c>
      <c r="B647" s="6" t="s">
        <v>12</v>
      </c>
      <c r="C647" s="6" t="s">
        <v>949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65</v>
      </c>
    </row>
    <row r="648" spans="1:9" ht="409.5" x14ac:dyDescent="0.45">
      <c r="A648" s="6" t="s">
        <v>20</v>
      </c>
      <c r="B648" s="6" t="s">
        <v>12</v>
      </c>
      <c r="C648" s="6" t="s">
        <v>950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73</v>
      </c>
    </row>
    <row r="649" spans="1:9" ht="409.5" x14ac:dyDescent="0.45">
      <c r="A649" s="6" t="s">
        <v>20</v>
      </c>
      <c r="B649" s="6" t="s">
        <v>12</v>
      </c>
      <c r="C649" s="6" t="s">
        <v>951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73</v>
      </c>
    </row>
    <row r="650" spans="1:9" ht="409.5" x14ac:dyDescent="0.45">
      <c r="A650" s="6" t="s">
        <v>20</v>
      </c>
      <c r="B650" s="6" t="s">
        <v>12</v>
      </c>
      <c r="C650" s="6" t="s">
        <v>952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953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954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955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956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957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958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959</v>
      </c>
      <c r="D657" s="6" t="s">
        <v>960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961</v>
      </c>
      <c r="D658" s="6" t="s">
        <v>962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963</v>
      </c>
      <c r="D659" s="6" t="s">
        <v>964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965</v>
      </c>
      <c r="D660" s="6" t="s">
        <v>964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966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967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968</v>
      </c>
      <c r="D663" s="6" t="s">
        <v>969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970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971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972</v>
      </c>
      <c r="D666" s="6" t="s">
        <v>973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974</v>
      </c>
      <c r="D667" s="6" t="s">
        <v>975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976</v>
      </c>
      <c r="D668" s="6" t="s">
        <v>969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977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978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979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980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981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982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983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984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985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65</v>
      </c>
    </row>
    <row r="678" spans="1:9" ht="409.5" x14ac:dyDescent="0.45">
      <c r="A678" s="6" t="s">
        <v>20</v>
      </c>
      <c r="B678" s="6" t="s">
        <v>12</v>
      </c>
      <c r="C678" s="6" t="s">
        <v>986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987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988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989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990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991</v>
      </c>
      <c r="D683" s="6" t="s">
        <v>992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993</v>
      </c>
      <c r="D684" s="6" t="s">
        <v>994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995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996</v>
      </c>
      <c r="D686" s="6" t="s">
        <v>997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998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999</v>
      </c>
      <c r="D688" s="6" t="s">
        <v>994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1000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73</v>
      </c>
    </row>
    <row r="690" spans="1:9" ht="409.5" x14ac:dyDescent="0.45">
      <c r="A690" s="6" t="s">
        <v>20</v>
      </c>
      <c r="B690" s="6" t="s">
        <v>12</v>
      </c>
      <c r="C690" s="6" t="s">
        <v>1001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73</v>
      </c>
    </row>
    <row r="691" spans="1:9" ht="409.5" x14ac:dyDescent="0.45">
      <c r="A691" s="6" t="s">
        <v>20</v>
      </c>
      <c r="B691" s="6" t="s">
        <v>12</v>
      </c>
      <c r="C691" s="6" t="s">
        <v>1002</v>
      </c>
      <c r="D691" s="6" t="s">
        <v>1003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1004</v>
      </c>
      <c r="D692" s="6" t="s">
        <v>1005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1006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1007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1008</v>
      </c>
      <c r="D695" s="6" t="s">
        <v>1009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1010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1011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1012</v>
      </c>
      <c r="D698" s="6" t="s">
        <v>1005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1013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1014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1015</v>
      </c>
    </row>
    <row r="701" spans="1:9" ht="409.5" x14ac:dyDescent="0.45">
      <c r="A701" s="6" t="s">
        <v>20</v>
      </c>
      <c r="B701" s="6" t="s">
        <v>12</v>
      </c>
      <c r="C701" s="6" t="s">
        <v>1016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1015</v>
      </c>
    </row>
    <row r="702" spans="1:9" ht="409.5" x14ac:dyDescent="0.45">
      <c r="A702" s="6" t="s">
        <v>20</v>
      </c>
      <c r="B702" s="6" t="s">
        <v>12</v>
      </c>
      <c r="C702" s="6" t="s">
        <v>1017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1018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1019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1020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1021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1022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1023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1024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1025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1026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1027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1028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65</v>
      </c>
    </row>
    <row r="714" spans="1:9" ht="409.5" x14ac:dyDescent="0.45">
      <c r="A714" s="6" t="s">
        <v>20</v>
      </c>
      <c r="B714" s="6" t="s">
        <v>12</v>
      </c>
      <c r="C714" s="6" t="s">
        <v>1029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1030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1031</v>
      </c>
      <c r="D716" s="6" t="s">
        <v>1032</v>
      </c>
      <c r="E716" s="7" t="s">
        <v>130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1033</v>
      </c>
      <c r="D717" s="6" t="s">
        <v>1034</v>
      </c>
      <c r="E717" s="7" t="s">
        <v>1035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1036</v>
      </c>
      <c r="D718" s="6" t="s">
        <v>1037</v>
      </c>
      <c r="E718" s="7" t="s">
        <v>1038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1039</v>
      </c>
      <c r="D719" s="6" t="s">
        <v>263</v>
      </c>
      <c r="E719" s="7" t="s">
        <v>1038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1040</v>
      </c>
      <c r="D720" s="6" t="s">
        <v>1041</v>
      </c>
      <c r="E720" s="7" t="s">
        <v>1042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1043</v>
      </c>
      <c r="D721" s="6" t="s">
        <v>1037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1044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1015</v>
      </c>
    </row>
    <row r="723" spans="1:9" ht="409.5" x14ac:dyDescent="0.45">
      <c r="A723" s="6" t="s">
        <v>20</v>
      </c>
      <c r="B723" s="6" t="s">
        <v>12</v>
      </c>
      <c r="C723" s="6" t="s">
        <v>1045</v>
      </c>
      <c r="D723" s="6" t="s">
        <v>1046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1047</v>
      </c>
      <c r="D724" s="6" t="s">
        <v>1048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1049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1050</v>
      </c>
      <c r="D726" s="6" t="s">
        <v>255</v>
      </c>
      <c r="E726" s="7" t="s">
        <v>130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1051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1015</v>
      </c>
    </row>
    <row r="728" spans="1:9" ht="409.5" x14ac:dyDescent="0.45">
      <c r="A728" s="6" t="s">
        <v>20</v>
      </c>
      <c r="B728" s="6" t="s">
        <v>12</v>
      </c>
      <c r="C728" s="6" t="s">
        <v>1052</v>
      </c>
      <c r="D728" s="6" t="s">
        <v>261</v>
      </c>
      <c r="E728" s="7" t="s">
        <v>1053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1054</v>
      </c>
      <c r="D729" s="6" t="s">
        <v>1046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65</v>
      </c>
    </row>
    <row r="730" spans="1:9" ht="409.5" x14ac:dyDescent="0.45">
      <c r="A730" s="6" t="s">
        <v>20</v>
      </c>
      <c r="B730" s="6" t="s">
        <v>12</v>
      </c>
      <c r="C730" s="6" t="s">
        <v>1055</v>
      </c>
      <c r="D730" s="6" t="s">
        <v>1056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1057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1058</v>
      </c>
      <c r="D732" s="6" t="s">
        <v>1059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1060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1061</v>
      </c>
      <c r="D734" s="6" t="s">
        <v>255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259</v>
      </c>
      <c r="E738" s="7" t="s">
        <v>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1067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1068</v>
      </c>
      <c r="D740" s="6" t="s">
        <v>1059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65</v>
      </c>
    </row>
    <row r="741" spans="1:9" ht="409.5" x14ac:dyDescent="0.45">
      <c r="A741" s="6" t="s">
        <v>20</v>
      </c>
      <c r="B741" s="6" t="s">
        <v>12</v>
      </c>
      <c r="C741" s="6" t="s">
        <v>1069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1070</v>
      </c>
      <c r="D742" s="6" t="s">
        <v>1048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1071</v>
      </c>
      <c r="D743" s="6" t="s">
        <v>1072</v>
      </c>
      <c r="E743" s="7" t="s">
        <v>1073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1074</v>
      </c>
      <c r="D744" s="6" t="s">
        <v>1065</v>
      </c>
      <c r="E744" s="7" t="s">
        <v>1075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1076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1015</v>
      </c>
    </row>
    <row r="746" spans="1:9" ht="409.5" x14ac:dyDescent="0.45">
      <c r="A746" s="6" t="s">
        <v>20</v>
      </c>
      <c r="B746" s="6" t="s">
        <v>12</v>
      </c>
      <c r="C746" s="6" t="s">
        <v>1077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1078</v>
      </c>
      <c r="D747" s="6" t="s">
        <v>1056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1079</v>
      </c>
      <c r="D748" s="6" t="s">
        <v>1080</v>
      </c>
      <c r="E748" s="7" t="s">
        <v>45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1081</v>
      </c>
      <c r="D749" s="6" t="s">
        <v>1082</v>
      </c>
      <c r="E749" s="7" t="s">
        <v>1083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1084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1085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1086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73</v>
      </c>
    </row>
    <row r="753" spans="1:9" ht="409.5" x14ac:dyDescent="0.45">
      <c r="A753" s="6" t="s">
        <v>20</v>
      </c>
      <c r="B753" s="6" t="s">
        <v>12</v>
      </c>
      <c r="C753" s="6" t="s">
        <v>1087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73</v>
      </c>
    </row>
    <row r="754" spans="1:9" ht="409.5" x14ac:dyDescent="0.45">
      <c r="A754" s="6" t="s">
        <v>20</v>
      </c>
      <c r="B754" s="6" t="s">
        <v>12</v>
      </c>
      <c r="C754" s="6" t="s">
        <v>1088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73</v>
      </c>
    </row>
    <row r="755" spans="1:9" ht="409.5" x14ac:dyDescent="0.45">
      <c r="A755" s="6" t="s">
        <v>20</v>
      </c>
      <c r="B755" s="6" t="s">
        <v>12</v>
      </c>
      <c r="C755" s="6" t="s">
        <v>1089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73</v>
      </c>
    </row>
    <row r="756" spans="1:9" ht="409.5" x14ac:dyDescent="0.45">
      <c r="A756" s="6" t="s">
        <v>20</v>
      </c>
      <c r="B756" s="6" t="s">
        <v>12</v>
      </c>
      <c r="C756" s="6" t="s">
        <v>1090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73</v>
      </c>
    </row>
    <row r="757" spans="1:9" ht="409.5" x14ac:dyDescent="0.45">
      <c r="A757" s="6" t="s">
        <v>20</v>
      </c>
      <c r="B757" s="6" t="s">
        <v>12</v>
      </c>
      <c r="C757" s="6" t="s">
        <v>1091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73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73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73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1095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1096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1097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1098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1099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1100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65</v>
      </c>
    </row>
    <row r="766" spans="1:9" ht="409.5" x14ac:dyDescent="0.45">
      <c r="A766" s="6" t="s">
        <v>20</v>
      </c>
      <c r="B766" s="6" t="s">
        <v>12</v>
      </c>
      <c r="C766" s="6" t="s">
        <v>1101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1102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1103</v>
      </c>
      <c r="D768" s="6" t="s">
        <v>35</v>
      </c>
      <c r="E768" s="7" t="s">
        <v>1104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1105</v>
      </c>
      <c r="D769" s="6" t="s">
        <v>39</v>
      </c>
      <c r="E769" s="7" t="s">
        <v>1106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1107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1108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1109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1110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1111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1112</v>
      </c>
      <c r="D775" s="6" t="s">
        <v>35</v>
      </c>
      <c r="E775" s="7" t="s">
        <v>1113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1114</v>
      </c>
      <c r="D776" s="6" t="s">
        <v>730</v>
      </c>
      <c r="E776" s="7" t="s">
        <v>1115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1116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1117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1118</v>
      </c>
      <c r="D779" s="6" t="s">
        <v>730</v>
      </c>
      <c r="E779" s="7" t="s">
        <v>1119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1120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65</v>
      </c>
    </row>
    <row r="781" spans="1:9" ht="409.5" x14ac:dyDescent="0.45">
      <c r="A781" s="6" t="s">
        <v>20</v>
      </c>
      <c r="B781" s="6" t="s">
        <v>12</v>
      </c>
      <c r="C781" s="6" t="s">
        <v>1121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1122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65</v>
      </c>
    </row>
    <row r="783" spans="1:9" ht="409.5" x14ac:dyDescent="0.45">
      <c r="A783" s="6" t="s">
        <v>20</v>
      </c>
      <c r="B783" s="6" t="s">
        <v>12</v>
      </c>
      <c r="C783" s="6" t="s">
        <v>1123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1124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1125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1126</v>
      </c>
      <c r="D786" s="6" t="s">
        <v>118</v>
      </c>
      <c r="E786" s="7" t="s">
        <v>1127</v>
      </c>
      <c r="F786" s="3" t="s">
        <v>24</v>
      </c>
      <c r="G786" s="4" t="s">
        <v>24</v>
      </c>
      <c r="H786" s="4" t="s">
        <v>29</v>
      </c>
      <c r="I786" s="3" t="s">
        <v>65</v>
      </c>
    </row>
    <row r="787" spans="1:9" ht="409.5" x14ac:dyDescent="0.45">
      <c r="A787" s="6" t="s">
        <v>20</v>
      </c>
      <c r="B787" s="6" t="s">
        <v>12</v>
      </c>
      <c r="C787" s="6" t="s">
        <v>1128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65</v>
      </c>
    </row>
    <row r="788" spans="1:9" ht="409.5" x14ac:dyDescent="0.45">
      <c r="A788" s="6" t="s">
        <v>20</v>
      </c>
      <c r="B788" s="6" t="s">
        <v>12</v>
      </c>
      <c r="C788" s="6" t="s">
        <v>1129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1130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1131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1132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1133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1134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1135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65</v>
      </c>
    </row>
    <row r="795" spans="1:9" ht="409.5" x14ac:dyDescent="0.45">
      <c r="A795" s="6" t="s">
        <v>20</v>
      </c>
      <c r="B795" s="6" t="s">
        <v>12</v>
      </c>
      <c r="C795" s="6" t="s">
        <v>1136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1137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1138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65</v>
      </c>
    </row>
    <row r="798" spans="1:9" ht="409.5" x14ac:dyDescent="0.45">
      <c r="A798" s="6" t="s">
        <v>20</v>
      </c>
      <c r="B798" s="6" t="s">
        <v>12</v>
      </c>
      <c r="C798" s="6" t="s">
        <v>1139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1140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1141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1142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65</v>
      </c>
    </row>
    <row r="802" spans="1:9" ht="409.5" x14ac:dyDescent="0.45">
      <c r="A802" s="6" t="s">
        <v>20</v>
      </c>
      <c r="B802" s="6" t="s">
        <v>12</v>
      </c>
      <c r="C802" s="6" t="s">
        <v>1143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1144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1145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1146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1147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1148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1149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1150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65</v>
      </c>
    </row>
    <row r="810" spans="1:9" ht="409.5" x14ac:dyDescent="0.45">
      <c r="A810" s="6" t="s">
        <v>20</v>
      </c>
      <c r="B810" s="6" t="s">
        <v>12</v>
      </c>
      <c r="C810" s="6" t="s">
        <v>1151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1152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1153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1154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1155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1156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65</v>
      </c>
    </row>
    <row r="816" spans="1:9" ht="409.5" x14ac:dyDescent="0.45">
      <c r="A816" s="6" t="s">
        <v>20</v>
      </c>
      <c r="B816" s="6" t="s">
        <v>12</v>
      </c>
      <c r="C816" s="6" t="s">
        <v>1157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65</v>
      </c>
    </row>
    <row r="817" spans="1:9" ht="409.5" x14ac:dyDescent="0.45">
      <c r="A817" s="6" t="s">
        <v>20</v>
      </c>
      <c r="B817" s="6" t="s">
        <v>12</v>
      </c>
      <c r="C817" s="6" t="s">
        <v>1158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1159</v>
      </c>
      <c r="D818" s="6" t="s">
        <v>1160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73</v>
      </c>
    </row>
    <row r="819" spans="1:9" ht="409.5" x14ac:dyDescent="0.45">
      <c r="A819" s="6" t="s">
        <v>20</v>
      </c>
      <c r="B819" s="6" t="s">
        <v>12</v>
      </c>
      <c r="C819" s="6" t="s">
        <v>1161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73</v>
      </c>
    </row>
    <row r="820" spans="1:9" ht="409.5" x14ac:dyDescent="0.45">
      <c r="A820" s="6" t="s">
        <v>20</v>
      </c>
      <c r="B820" s="6" t="s">
        <v>12</v>
      </c>
      <c r="C820" s="6" t="s">
        <v>1162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73</v>
      </c>
    </row>
    <row r="821" spans="1:9" ht="409.5" x14ac:dyDescent="0.45">
      <c r="A821" s="6" t="s">
        <v>20</v>
      </c>
      <c r="B821" s="6" t="s">
        <v>12</v>
      </c>
      <c r="C821" s="6" t="s">
        <v>1163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73</v>
      </c>
    </row>
    <row r="822" spans="1:9" ht="409.5" x14ac:dyDescent="0.45">
      <c r="A822" s="6" t="s">
        <v>20</v>
      </c>
      <c r="B822" s="6" t="s">
        <v>12</v>
      </c>
      <c r="C822" s="6" t="s">
        <v>1164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73</v>
      </c>
    </row>
    <row r="823" spans="1:9" ht="409.5" x14ac:dyDescent="0.45">
      <c r="A823" s="6" t="s">
        <v>20</v>
      </c>
      <c r="B823" s="6" t="s">
        <v>12</v>
      </c>
      <c r="C823" s="6" t="s">
        <v>1165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73</v>
      </c>
    </row>
    <row r="824" spans="1:9" ht="409.5" x14ac:dyDescent="0.45">
      <c r="A824" s="6" t="s">
        <v>20</v>
      </c>
      <c r="B824" s="6" t="s">
        <v>12</v>
      </c>
      <c r="C824" s="6" t="s">
        <v>1166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73</v>
      </c>
    </row>
    <row r="825" spans="1:9" ht="409.5" x14ac:dyDescent="0.45">
      <c r="A825" s="6" t="s">
        <v>20</v>
      </c>
      <c r="B825" s="6" t="s">
        <v>12</v>
      </c>
      <c r="C825" s="6" t="s">
        <v>1167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73</v>
      </c>
    </row>
    <row r="826" spans="1:9" ht="409.5" x14ac:dyDescent="0.45">
      <c r="A826" s="6" t="s">
        <v>20</v>
      </c>
      <c r="B826" s="6" t="s">
        <v>12</v>
      </c>
      <c r="C826" s="6" t="s">
        <v>1168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73</v>
      </c>
    </row>
    <row r="827" spans="1:9" ht="409.5" x14ac:dyDescent="0.45">
      <c r="A827" s="6" t="s">
        <v>20</v>
      </c>
      <c r="B827" s="6" t="s">
        <v>12</v>
      </c>
      <c r="C827" s="6" t="s">
        <v>1169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73</v>
      </c>
    </row>
    <row r="828" spans="1:9" ht="409.5" x14ac:dyDescent="0.45">
      <c r="A828" s="6" t="s">
        <v>20</v>
      </c>
      <c r="B828" s="6" t="s">
        <v>12</v>
      </c>
      <c r="C828" s="6" t="s">
        <v>1170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73</v>
      </c>
    </row>
    <row r="829" spans="1:9" ht="409.5" x14ac:dyDescent="0.45">
      <c r="A829" s="6" t="s">
        <v>20</v>
      </c>
      <c r="B829" s="6" t="s">
        <v>12</v>
      </c>
      <c r="C829" s="6" t="s">
        <v>1171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73</v>
      </c>
    </row>
    <row r="830" spans="1:9" ht="409.5" x14ac:dyDescent="0.45">
      <c r="A830" s="6" t="s">
        <v>20</v>
      </c>
      <c r="B830" s="6" t="s">
        <v>12</v>
      </c>
      <c r="C830" s="6" t="s">
        <v>1172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73</v>
      </c>
    </row>
    <row r="831" spans="1:9" ht="409.5" x14ac:dyDescent="0.45">
      <c r="A831" s="6" t="s">
        <v>20</v>
      </c>
      <c r="B831" s="6" t="s">
        <v>12</v>
      </c>
      <c r="C831" s="6" t="s">
        <v>1173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73</v>
      </c>
    </row>
    <row r="832" spans="1:9" ht="409.5" x14ac:dyDescent="0.45">
      <c r="A832" s="6" t="s">
        <v>20</v>
      </c>
      <c r="B832" s="6" t="s">
        <v>12</v>
      </c>
      <c r="C832" s="6" t="s">
        <v>1174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73</v>
      </c>
    </row>
    <row r="833" spans="1:9" ht="409.5" x14ac:dyDescent="0.45">
      <c r="A833" s="6" t="s">
        <v>20</v>
      </c>
      <c r="B833" s="6" t="s">
        <v>12</v>
      </c>
      <c r="C833" s="6" t="s">
        <v>1175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73</v>
      </c>
    </row>
    <row r="834" spans="1:9" ht="409.5" x14ac:dyDescent="0.45">
      <c r="A834" s="6" t="s">
        <v>20</v>
      </c>
      <c r="B834" s="6" t="s">
        <v>12</v>
      </c>
      <c r="C834" s="6" t="s">
        <v>1176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73</v>
      </c>
    </row>
    <row r="835" spans="1:9" ht="409.5" x14ac:dyDescent="0.45">
      <c r="A835" s="6" t="s">
        <v>20</v>
      </c>
      <c r="B835" s="6" t="s">
        <v>12</v>
      </c>
      <c r="C835" s="6" t="s">
        <v>1177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73</v>
      </c>
    </row>
    <row r="836" spans="1:9" ht="409.5" x14ac:dyDescent="0.45">
      <c r="A836" s="6" t="s">
        <v>20</v>
      </c>
      <c r="B836" s="6" t="s">
        <v>12</v>
      </c>
      <c r="C836" s="6" t="s">
        <v>1178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73</v>
      </c>
    </row>
    <row r="837" spans="1:9" ht="409.5" x14ac:dyDescent="0.45">
      <c r="A837" s="6" t="s">
        <v>20</v>
      </c>
      <c r="B837" s="6" t="s">
        <v>12</v>
      </c>
      <c r="C837" s="6" t="s">
        <v>1179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1180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1181</v>
      </c>
      <c r="D839" s="6" t="s">
        <v>87</v>
      </c>
      <c r="E839" s="7" t="s">
        <v>1182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1183</v>
      </c>
      <c r="D840" s="6" t="s">
        <v>87</v>
      </c>
      <c r="E840" s="7" t="s">
        <v>501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1184</v>
      </c>
      <c r="D841" s="6" t="s">
        <v>97</v>
      </c>
      <c r="E841" s="7" t="s">
        <v>1185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1186</v>
      </c>
      <c r="D842" s="6" t="s">
        <v>1187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1188</v>
      </c>
      <c r="D843" s="6" t="s">
        <v>1189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1190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65</v>
      </c>
    </row>
    <row r="845" spans="1:9" ht="409.5" x14ac:dyDescent="0.45">
      <c r="A845" s="6" t="s">
        <v>20</v>
      </c>
      <c r="B845" s="6" t="s">
        <v>12</v>
      </c>
      <c r="C845" s="6" t="s">
        <v>1191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1192</v>
      </c>
      <c r="D846" s="6" t="s">
        <v>1187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65</v>
      </c>
    </row>
    <row r="847" spans="1:9" ht="409.5" x14ac:dyDescent="0.45">
      <c r="A847" s="6" t="s">
        <v>20</v>
      </c>
      <c r="B847" s="6" t="s">
        <v>12</v>
      </c>
      <c r="C847" s="6" t="s">
        <v>1193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1194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1195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1196</v>
      </c>
      <c r="D850" s="6" t="s">
        <v>1197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1198</v>
      </c>
      <c r="D851" s="6" t="s">
        <v>1199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1200</v>
      </c>
      <c r="D852" s="6" t="s">
        <v>1199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1201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1202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1203</v>
      </c>
      <c r="D855" s="6" t="s">
        <v>1204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1205</v>
      </c>
      <c r="D856" s="6" t="s">
        <v>1206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1207</v>
      </c>
      <c r="D857" s="6" t="s">
        <v>1199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1208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1209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1210</v>
      </c>
      <c r="D860" s="6" t="s">
        <v>1204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1211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1212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1213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1214</v>
      </c>
      <c r="D864" s="6" t="s">
        <v>1204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1215</v>
      </c>
      <c r="D865" s="6" t="s">
        <v>1197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1216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65</v>
      </c>
    </row>
    <row r="867" spans="1:9" ht="409.5" x14ac:dyDescent="0.45">
      <c r="A867" s="6" t="s">
        <v>20</v>
      </c>
      <c r="B867" s="6" t="s">
        <v>12</v>
      </c>
      <c r="C867" s="6" t="s">
        <v>1217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1218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1219</v>
      </c>
      <c r="D869" s="6" t="s">
        <v>1187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1220</v>
      </c>
      <c r="D870" s="6" t="s">
        <v>1197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1221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1222</v>
      </c>
      <c r="D872" s="6" t="s">
        <v>1199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1223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1224</v>
      </c>
      <c r="D874" s="6" t="s">
        <v>1199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1225</v>
      </c>
      <c r="D875" s="6" t="s">
        <v>1187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1226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1227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1228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1229</v>
      </c>
      <c r="D879" s="6" t="s">
        <v>1204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1230</v>
      </c>
      <c r="D880" s="6" t="s">
        <v>1197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1231</v>
      </c>
      <c r="D881" s="6" t="s">
        <v>1199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1232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1233</v>
      </c>
      <c r="D883" s="6" t="s">
        <v>1204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1234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1235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1236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1237</v>
      </c>
      <c r="D887" s="6" t="s">
        <v>1204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1238</v>
      </c>
      <c r="D888" s="6" t="s">
        <v>1206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1239</v>
      </c>
      <c r="D889" s="6" t="s">
        <v>1189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1240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1241</v>
      </c>
      <c r="D891" s="6" t="s">
        <v>1242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73</v>
      </c>
    </row>
    <row r="892" spans="1:9" ht="409.5" x14ac:dyDescent="0.45">
      <c r="A892" s="6" t="s">
        <v>20</v>
      </c>
      <c r="B892" s="6" t="s">
        <v>12</v>
      </c>
      <c r="C892" s="6" t="s">
        <v>1243</v>
      </c>
      <c r="D892" s="6" t="s">
        <v>1244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73</v>
      </c>
    </row>
    <row r="893" spans="1:9" ht="409.5" x14ac:dyDescent="0.45">
      <c r="A893" s="6" t="s">
        <v>20</v>
      </c>
      <c r="B893" s="6" t="s">
        <v>12</v>
      </c>
      <c r="C893" s="6" t="s">
        <v>1245</v>
      </c>
      <c r="D893" s="6" t="s">
        <v>1242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73</v>
      </c>
    </row>
    <row r="894" spans="1:9" ht="409.5" x14ac:dyDescent="0.45">
      <c r="A894" s="6" t="s">
        <v>20</v>
      </c>
      <c r="B894" s="6" t="s">
        <v>12</v>
      </c>
      <c r="C894" s="6" t="s">
        <v>1246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1247</v>
      </c>
      <c r="D895" s="6" t="s">
        <v>1244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73</v>
      </c>
    </row>
    <row r="896" spans="1:9" ht="409.5" x14ac:dyDescent="0.45">
      <c r="A896" s="6" t="s">
        <v>20</v>
      </c>
      <c r="B896" s="6" t="s">
        <v>12</v>
      </c>
      <c r="C896" s="6" t="s">
        <v>1248</v>
      </c>
      <c r="D896" s="6" t="s">
        <v>1244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73</v>
      </c>
    </row>
    <row r="897" spans="1:9" ht="409.5" x14ac:dyDescent="0.45">
      <c r="A897" s="6" t="s">
        <v>20</v>
      </c>
      <c r="B897" s="6" t="s">
        <v>12</v>
      </c>
      <c r="C897" s="6" t="s">
        <v>1249</v>
      </c>
      <c r="D897" s="6" t="s">
        <v>1250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73</v>
      </c>
    </row>
    <row r="898" spans="1:9" ht="409.5" x14ac:dyDescent="0.45">
      <c r="A898" s="6" t="s">
        <v>20</v>
      </c>
      <c r="B898" s="6" t="s">
        <v>12</v>
      </c>
      <c r="C898" s="6" t="s">
        <v>1251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1252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65</v>
      </c>
    </row>
    <row r="900" spans="1:9" ht="409.5" x14ac:dyDescent="0.45">
      <c r="A900" s="6" t="s">
        <v>20</v>
      </c>
      <c r="B900" s="6" t="s">
        <v>12</v>
      </c>
      <c r="C900" s="6" t="s">
        <v>1253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65</v>
      </c>
    </row>
    <row r="901" spans="1:9" ht="409.5" x14ac:dyDescent="0.45">
      <c r="A901" s="6" t="s">
        <v>20</v>
      </c>
      <c r="B901" s="6" t="s">
        <v>12</v>
      </c>
      <c r="C901" s="6" t="s">
        <v>1254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65</v>
      </c>
    </row>
    <row r="902" spans="1:9" ht="409.5" x14ac:dyDescent="0.45">
      <c r="A902" s="6" t="s">
        <v>20</v>
      </c>
      <c r="B902" s="6" t="s">
        <v>12</v>
      </c>
      <c r="C902" s="6" t="s">
        <v>1255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65</v>
      </c>
    </row>
    <row r="903" spans="1:9" ht="409.5" x14ac:dyDescent="0.45">
      <c r="A903" s="6" t="s">
        <v>20</v>
      </c>
      <c r="B903" s="6" t="s">
        <v>12</v>
      </c>
      <c r="C903" s="6" t="s">
        <v>1256</v>
      </c>
      <c r="D903" s="6" t="s">
        <v>1257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73</v>
      </c>
    </row>
    <row r="904" spans="1:9" ht="409.5" x14ac:dyDescent="0.45">
      <c r="A904" s="6" t="s">
        <v>20</v>
      </c>
      <c r="B904" s="6" t="s">
        <v>12</v>
      </c>
      <c r="C904" s="6" t="s">
        <v>1258</v>
      </c>
      <c r="D904" s="6" t="s">
        <v>1250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73</v>
      </c>
    </row>
    <row r="905" spans="1:9" ht="409.5" x14ac:dyDescent="0.45">
      <c r="A905" s="6" t="s">
        <v>20</v>
      </c>
      <c r="B905" s="6" t="s">
        <v>12</v>
      </c>
      <c r="C905" s="6" t="s">
        <v>1259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1260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1261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1262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1263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1264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1265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1266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1267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1268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1269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1270</v>
      </c>
      <c r="D916" s="6" t="s">
        <v>39</v>
      </c>
      <c r="E916" s="7" t="s">
        <v>1271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1272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1273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1274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1275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1276</v>
      </c>
      <c r="D921" s="6" t="s">
        <v>376</v>
      </c>
      <c r="E921" s="7" t="s">
        <v>1277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1278</v>
      </c>
      <c r="D922" s="6" t="s">
        <v>376</v>
      </c>
      <c r="E922" s="7" t="s">
        <v>1279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1280</v>
      </c>
      <c r="D923" s="6" t="s">
        <v>379</v>
      </c>
      <c r="E923" s="7" t="s">
        <v>98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1281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73</v>
      </c>
    </row>
    <row r="925" spans="1:9" ht="409.5" x14ac:dyDescent="0.45">
      <c r="A925" s="6" t="s">
        <v>20</v>
      </c>
      <c r="B925" s="6" t="s">
        <v>12</v>
      </c>
      <c r="C925" s="6" t="s">
        <v>1282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73</v>
      </c>
    </row>
    <row r="926" spans="1:9" ht="409.5" x14ac:dyDescent="0.45">
      <c r="A926" s="6" t="s">
        <v>20</v>
      </c>
      <c r="B926" s="6" t="s">
        <v>12</v>
      </c>
      <c r="C926" s="6" t="s">
        <v>1283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73</v>
      </c>
    </row>
    <row r="927" spans="1:9" ht="409.5" x14ac:dyDescent="0.45">
      <c r="A927" s="6" t="s">
        <v>20</v>
      </c>
      <c r="B927" s="6" t="s">
        <v>12</v>
      </c>
      <c r="C927" s="6" t="s">
        <v>1284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65</v>
      </c>
    </row>
    <row r="928" spans="1:9" ht="409.5" x14ac:dyDescent="0.45">
      <c r="A928" s="6" t="s">
        <v>20</v>
      </c>
      <c r="B928" s="6" t="s">
        <v>12</v>
      </c>
      <c r="C928" s="6" t="s">
        <v>1285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1286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1287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1288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1289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1290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1291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1292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1293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1294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1295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1296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1297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1298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1299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65</v>
      </c>
    </row>
    <row r="943" spans="1:9" ht="409.5" x14ac:dyDescent="0.45">
      <c r="A943" s="6" t="s">
        <v>20</v>
      </c>
      <c r="B943" s="6" t="s">
        <v>12</v>
      </c>
      <c r="C943" s="6" t="s">
        <v>1300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65</v>
      </c>
    </row>
    <row r="944" spans="1:9" ht="409.5" x14ac:dyDescent="0.45">
      <c r="A944" s="6" t="s">
        <v>20</v>
      </c>
      <c r="B944" s="6" t="s">
        <v>12</v>
      </c>
      <c r="C944" s="6" t="s">
        <v>1301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1302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1303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1304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65</v>
      </c>
    </row>
    <row r="948" spans="1:9" ht="409.5" x14ac:dyDescent="0.45">
      <c r="A948" s="6" t="s">
        <v>20</v>
      </c>
      <c r="B948" s="6" t="s">
        <v>12</v>
      </c>
      <c r="C948" s="6" t="s">
        <v>1305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1306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1307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1308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1309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1310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1311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1312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1313</v>
      </c>
      <c r="D956" s="6" t="s">
        <v>379</v>
      </c>
      <c r="E956" s="7" t="s">
        <v>1314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1315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1316</v>
      </c>
      <c r="D958" s="6" t="s">
        <v>376</v>
      </c>
      <c r="E958" s="7" t="s">
        <v>466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1317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1318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65</v>
      </c>
    </row>
    <row r="961" spans="1:9" ht="409.5" x14ac:dyDescent="0.45">
      <c r="A961" s="6" t="s">
        <v>20</v>
      </c>
      <c r="B961" s="6" t="s">
        <v>12</v>
      </c>
      <c r="C961" s="6" t="s">
        <v>1319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1320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1321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1322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1323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1324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1325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1326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1327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1328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1329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1330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65</v>
      </c>
    </row>
    <row r="973" spans="1:9" ht="409.5" x14ac:dyDescent="0.45">
      <c r="A973" s="6" t="s">
        <v>20</v>
      </c>
      <c r="B973" s="6" t="s">
        <v>12</v>
      </c>
      <c r="C973" s="6" t="s">
        <v>1331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1332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65</v>
      </c>
    </row>
    <row r="975" spans="1:9" ht="409.5" x14ac:dyDescent="0.45">
      <c r="A975" s="6" t="s">
        <v>20</v>
      </c>
      <c r="B975" s="6" t="s">
        <v>12</v>
      </c>
      <c r="C975" s="6" t="s">
        <v>1333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1334</v>
      </c>
      <c r="D976" s="6" t="s">
        <v>700</v>
      </c>
      <c r="E976" s="7" t="s">
        <v>1335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1336</v>
      </c>
      <c r="D977" s="6" t="s">
        <v>697</v>
      </c>
      <c r="E977" s="7" t="s">
        <v>1337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1338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1339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1340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65</v>
      </c>
    </row>
    <row r="981" spans="1:9" ht="409.5" x14ac:dyDescent="0.45">
      <c r="A981" s="6" t="s">
        <v>20</v>
      </c>
      <c r="B981" s="6" t="s">
        <v>12</v>
      </c>
      <c r="C981" s="6" t="s">
        <v>1341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1342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65</v>
      </c>
    </row>
    <row r="983" spans="1:9" ht="409.5" x14ac:dyDescent="0.45">
      <c r="A983" s="6" t="s">
        <v>20</v>
      </c>
      <c r="B983" s="6" t="s">
        <v>12</v>
      </c>
      <c r="C983" s="6" t="s">
        <v>1343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65</v>
      </c>
    </row>
    <row r="984" spans="1:9" ht="409.5" x14ac:dyDescent="0.45">
      <c r="A984" s="6" t="s">
        <v>20</v>
      </c>
      <c r="B984" s="6" t="s">
        <v>12</v>
      </c>
      <c r="C984" s="6" t="s">
        <v>1344</v>
      </c>
      <c r="D984" s="6" t="s">
        <v>87</v>
      </c>
      <c r="E984" s="7" t="s">
        <v>130</v>
      </c>
      <c r="F984" s="3" t="s">
        <v>24</v>
      </c>
      <c r="G984" s="4" t="s">
        <v>24</v>
      </c>
      <c r="H984" s="4" t="s">
        <v>29</v>
      </c>
      <c r="I984" s="3" t="s">
        <v>65</v>
      </c>
    </row>
    <row r="985" spans="1:9" ht="409.5" x14ac:dyDescent="0.45">
      <c r="A985" s="6" t="s">
        <v>20</v>
      </c>
      <c r="B985" s="6" t="s">
        <v>12</v>
      </c>
      <c r="C985" s="6" t="s">
        <v>1345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1346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73</v>
      </c>
    </row>
    <row r="987" spans="1:9" ht="409.5" x14ac:dyDescent="0.45">
      <c r="A987" s="6" t="s">
        <v>20</v>
      </c>
      <c r="B987" s="6" t="s">
        <v>12</v>
      </c>
      <c r="C987" s="6" t="s">
        <v>1347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73</v>
      </c>
    </row>
    <row r="988" spans="1:9" ht="409.5" x14ac:dyDescent="0.45">
      <c r="A988" s="6" t="s">
        <v>20</v>
      </c>
      <c r="B988" s="6" t="s">
        <v>12</v>
      </c>
      <c r="C988" s="6" t="s">
        <v>1348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1349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1350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1351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1015</v>
      </c>
    </row>
    <row r="992" spans="1:9" ht="409.5" x14ac:dyDescent="0.45">
      <c r="A992" s="6" t="s">
        <v>20</v>
      </c>
      <c r="B992" s="6" t="s">
        <v>12</v>
      </c>
      <c r="C992" s="6" t="s">
        <v>1352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1015</v>
      </c>
    </row>
    <row r="993" spans="1:9" ht="409.5" x14ac:dyDescent="0.45">
      <c r="A993" s="6" t="s">
        <v>20</v>
      </c>
      <c r="B993" s="6" t="s">
        <v>12</v>
      </c>
      <c r="C993" s="6" t="s">
        <v>1353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1354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65</v>
      </c>
    </row>
    <row r="995" spans="1:9" ht="409.5" x14ac:dyDescent="0.45">
      <c r="A995" s="6" t="s">
        <v>20</v>
      </c>
      <c r="B995" s="6" t="s">
        <v>12</v>
      </c>
      <c r="C995" s="6" t="s">
        <v>1355</v>
      </c>
      <c r="D995" s="6" t="s">
        <v>1037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65</v>
      </c>
    </row>
    <row r="996" spans="1:9" ht="409.5" x14ac:dyDescent="0.45">
      <c r="A996" s="6" t="s">
        <v>20</v>
      </c>
      <c r="B996" s="6" t="s">
        <v>12</v>
      </c>
      <c r="C996" s="6" t="s">
        <v>1356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1357</v>
      </c>
      <c r="D997" s="6" t="s">
        <v>1032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1358</v>
      </c>
      <c r="D998" s="6" t="s">
        <v>1046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1359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1360</v>
      </c>
      <c r="D1000" s="6" t="s">
        <v>1072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1361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1362</v>
      </c>
      <c r="D1002" s="6" t="s">
        <v>1048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1363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1364</v>
      </c>
      <c r="D1004" s="6" t="s">
        <v>1037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1365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1366</v>
      </c>
      <c r="D1006" s="6" t="s">
        <v>261</v>
      </c>
      <c r="E1006" s="7" t="s">
        <v>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1367</v>
      </c>
      <c r="D1007" s="6" t="s">
        <v>1034</v>
      </c>
      <c r="E1007" s="7" t="s">
        <v>881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1368</v>
      </c>
      <c r="D1008" s="6" t="s">
        <v>261</v>
      </c>
      <c r="E1008" s="7" t="s">
        <v>403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1369</v>
      </c>
      <c r="D1009" s="6" t="s">
        <v>1048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1370</v>
      </c>
      <c r="D1010" s="6" t="s">
        <v>1046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1371</v>
      </c>
      <c r="D1011" s="6" t="s">
        <v>261</v>
      </c>
      <c r="E1011" s="7" t="s">
        <v>1372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1015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1080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885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136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148</v>
      </c>
      <c r="E1025" s="7" t="s">
        <v>1392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1393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1394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65</v>
      </c>
    </row>
    <row r="1028" spans="1:9" ht="409.5" x14ac:dyDescent="0.45">
      <c r="A1028" s="6" t="s">
        <v>20</v>
      </c>
      <c r="B1028" s="6" t="s">
        <v>12</v>
      </c>
      <c r="C1028" s="6" t="s">
        <v>1395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1396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1397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65</v>
      </c>
    </row>
    <row r="1031" spans="1:9" ht="409.5" x14ac:dyDescent="0.45">
      <c r="A1031" s="6" t="s">
        <v>20</v>
      </c>
      <c r="B1031" s="6" t="s">
        <v>12</v>
      </c>
      <c r="C1031" s="6" t="s">
        <v>1398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65</v>
      </c>
    </row>
    <row r="1032" spans="1:9" ht="409.5" x14ac:dyDescent="0.45">
      <c r="A1032" s="6" t="s">
        <v>20</v>
      </c>
      <c r="B1032" s="6" t="s">
        <v>12</v>
      </c>
      <c r="C1032" s="6" t="s">
        <v>1399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1400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1401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1402</v>
      </c>
      <c r="D1035" s="6" t="s">
        <v>138</v>
      </c>
      <c r="E1035" s="7" t="s">
        <v>1403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1404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1405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1406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1407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65</v>
      </c>
    </row>
    <row r="1040" spans="1:9" ht="409.5" x14ac:dyDescent="0.45">
      <c r="A1040" s="6" t="s">
        <v>20</v>
      </c>
      <c r="B1040" s="6" t="s">
        <v>12</v>
      </c>
      <c r="C1040" s="6" t="s">
        <v>1408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1409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1410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1411</v>
      </c>
      <c r="D1043" s="6" t="s">
        <v>1412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73</v>
      </c>
    </row>
    <row r="1044" spans="1:9" ht="409.5" x14ac:dyDescent="0.45">
      <c r="A1044" s="6" t="s">
        <v>20</v>
      </c>
      <c r="B1044" s="6" t="s">
        <v>12</v>
      </c>
      <c r="C1044" s="6" t="s">
        <v>1413</v>
      </c>
      <c r="D1044" s="6" t="s">
        <v>1414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73</v>
      </c>
    </row>
    <row r="1045" spans="1:9" ht="409.5" x14ac:dyDescent="0.45">
      <c r="A1045" s="6" t="s">
        <v>20</v>
      </c>
      <c r="B1045" s="6" t="s">
        <v>12</v>
      </c>
      <c r="C1045" s="6" t="s">
        <v>1415</v>
      </c>
      <c r="D1045" s="6" t="s">
        <v>1412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73</v>
      </c>
    </row>
    <row r="1046" spans="1:9" ht="409.5" x14ac:dyDescent="0.45">
      <c r="A1046" s="6" t="s">
        <v>20</v>
      </c>
      <c r="B1046" s="6" t="s">
        <v>12</v>
      </c>
      <c r="C1046" s="6" t="s">
        <v>1416</v>
      </c>
      <c r="D1046" s="6" t="s">
        <v>1417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1418</v>
      </c>
      <c r="D1047" s="6" t="s">
        <v>1419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73</v>
      </c>
    </row>
    <row r="1048" spans="1:9" ht="409.5" x14ac:dyDescent="0.45">
      <c r="A1048" s="6" t="s">
        <v>20</v>
      </c>
      <c r="B1048" s="6" t="s">
        <v>12</v>
      </c>
      <c r="C1048" s="6" t="s">
        <v>1420</v>
      </c>
      <c r="D1048" s="6" t="s">
        <v>1419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73</v>
      </c>
    </row>
    <row r="1049" spans="1:9" ht="409.5" x14ac:dyDescent="0.45">
      <c r="A1049" s="6" t="s">
        <v>20</v>
      </c>
      <c r="B1049" s="6" t="s">
        <v>12</v>
      </c>
      <c r="C1049" s="6" t="s">
        <v>1421</v>
      </c>
      <c r="D1049" s="6" t="s">
        <v>1422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73</v>
      </c>
    </row>
    <row r="1050" spans="1:9" ht="409.5" x14ac:dyDescent="0.45">
      <c r="A1050" s="6" t="s">
        <v>20</v>
      </c>
      <c r="B1050" s="6" t="s">
        <v>12</v>
      </c>
      <c r="C1050" s="6" t="s">
        <v>1423</v>
      </c>
      <c r="D1050" s="6" t="s">
        <v>1424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73</v>
      </c>
    </row>
    <row r="1051" spans="1:9" ht="409.5" x14ac:dyDescent="0.45">
      <c r="A1051" s="6" t="s">
        <v>20</v>
      </c>
      <c r="B1051" s="6" t="s">
        <v>12</v>
      </c>
      <c r="C1051" s="6" t="s">
        <v>1425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1426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1427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73</v>
      </c>
    </row>
    <row r="1054" spans="1:9" ht="409.5" x14ac:dyDescent="0.45">
      <c r="A1054" s="6" t="s">
        <v>20</v>
      </c>
      <c r="B1054" s="6" t="s">
        <v>12</v>
      </c>
      <c r="C1054" s="6" t="s">
        <v>1428</v>
      </c>
      <c r="D1054" s="6" t="s">
        <v>1429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1430</v>
      </c>
      <c r="D1055" s="6" t="s">
        <v>1429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1431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73</v>
      </c>
    </row>
    <row r="1057" spans="1:9" ht="409.5" x14ac:dyDescent="0.45">
      <c r="A1057" s="6" t="s">
        <v>20</v>
      </c>
      <c r="B1057" s="6" t="s">
        <v>12</v>
      </c>
      <c r="C1057" s="6" t="s">
        <v>1432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1433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1434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1435</v>
      </c>
      <c r="D1060" s="6" t="s">
        <v>1187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1436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1437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1438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1439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1440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1441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1442</v>
      </c>
      <c r="D1067" s="6" t="s">
        <v>1204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65</v>
      </c>
    </row>
    <row r="1068" spans="1:9" ht="409.5" x14ac:dyDescent="0.45">
      <c r="A1068" s="6" t="s">
        <v>20</v>
      </c>
      <c r="B1068" s="6" t="s">
        <v>12</v>
      </c>
      <c r="C1068" s="6" t="s">
        <v>1443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65</v>
      </c>
    </row>
    <row r="1069" spans="1:9" ht="409.5" x14ac:dyDescent="0.45">
      <c r="A1069" s="6" t="s">
        <v>20</v>
      </c>
      <c r="B1069" s="6" t="s">
        <v>12</v>
      </c>
      <c r="C1069" s="6" t="s">
        <v>1444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1445</v>
      </c>
      <c r="D1070" s="6" t="s">
        <v>1199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1446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1447</v>
      </c>
      <c r="D1072" s="6" t="s">
        <v>1206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1448</v>
      </c>
      <c r="D1073" s="6" t="s">
        <v>1204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65</v>
      </c>
    </row>
    <row r="1074" spans="1:9" ht="409.5" x14ac:dyDescent="0.45">
      <c r="A1074" s="6" t="s">
        <v>20</v>
      </c>
      <c r="B1074" s="6" t="s">
        <v>12</v>
      </c>
      <c r="C1074" s="6" t="s">
        <v>1449</v>
      </c>
      <c r="D1074" s="6" t="s">
        <v>1199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1450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65</v>
      </c>
    </row>
    <row r="1076" spans="1:9" ht="409.5" x14ac:dyDescent="0.45">
      <c r="A1076" s="6" t="s">
        <v>20</v>
      </c>
      <c r="B1076" s="6" t="s">
        <v>12</v>
      </c>
      <c r="C1076" s="6" t="s">
        <v>1451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1452</v>
      </c>
      <c r="D1077" s="6" t="s">
        <v>1204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1453</v>
      </c>
      <c r="D1078" s="6" t="s">
        <v>1197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1454</v>
      </c>
      <c r="D1079" s="6" t="s">
        <v>1197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1455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1456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1457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1458</v>
      </c>
      <c r="D1083" s="6" t="s">
        <v>1187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1459</v>
      </c>
      <c r="D1084" s="6" t="s">
        <v>1199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1460</v>
      </c>
      <c r="D1085" s="6" t="s">
        <v>1189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1461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1462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1463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1464</v>
      </c>
      <c r="D1089" s="6" t="s">
        <v>1465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1466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1467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1468</v>
      </c>
      <c r="D1092" s="6" t="s">
        <v>1469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1470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1471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1472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1473</v>
      </c>
      <c r="D1096" s="6" t="s">
        <v>1469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1474</v>
      </c>
      <c r="D1097" s="6" t="s">
        <v>1475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1476</v>
      </c>
      <c r="D1098" s="6" t="s">
        <v>1477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1478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1479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1480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1481</v>
      </c>
      <c r="D1102" s="6" t="s">
        <v>1475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1482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1483</v>
      </c>
      <c r="D1104" s="6" t="s">
        <v>1484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1485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1486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1487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1488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1489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1490</v>
      </c>
      <c r="D1110" s="6" t="s">
        <v>1491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