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<sst xmlns="http://schemas.openxmlformats.org/spreadsheetml/2006/main">
  <si>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</si>
  <si>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</si>
  <si>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</si>
  <si>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</si>
  <si>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</si>
  <si>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</si>
  <si>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</si>
  <si>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</si>
  <si>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</si>
  <si>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</si>
  <si>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</si>
  <si>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</si>
  <si>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</si>
  <si>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</si>
  <si>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</si>
  <si>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</si>
  <si>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</si>
  <si>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</si>
  <si>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</si>
  <si>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</si>
  <si>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</si>
  <si>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</si>
  <si>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</si>
  <si>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</si>
  <si>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</si>
  <si>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</si>
  <si>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</si>
  <si>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</si>
  <si>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</si>
  <si>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</si>
  <si>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</si>
  <si>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</si>
  <si>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</si>
  <si>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</si>
  <si>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</si>
  <si>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</si>
  <si>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</si>
  <si>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</si>
  <si>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</si>
  <si>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</si>
  <si>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</si>
  <si>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</si>
  <si>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</si>
  <si>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</si>
  <si>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</si>
  <si>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</si>
  <si>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</si>
  <si>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</si>
  <si>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</si>
  <si>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</si>
  <si>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</si>
  <si>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</si>
  <si>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</si>
  <si>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2023/04/19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</si>
  <si>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</si>
  <si>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</si>
  <si>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</si>
  <si>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</si>
  <si>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</si>
  <si>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</si>
  <si>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</si>
  <si>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</si>
  <si>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</si>
  <si>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</si>
  <si>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</si>
  <si>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</si>
  <si>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</si>
  <si>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</si>
  <si>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</si>
  <si>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</si>
  <si>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</si>
  <si>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</si>
  <si>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2023/02/18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</si>
  <si>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</si>
  <si>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</si>
  <si>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</si>
  <si>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</si>
  <si>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</si>
  <si>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</si>
  <si>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</si>
  <si>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</si>
  <si>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</si>
  <si>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</si>
  <si>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</si>
  <si>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</si>
  <si>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</si>
  <si>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</si>
  <si>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</si>
  <si>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</si>
  <si>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</si>
  <si>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</si>
  <si>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102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</si>
  <si>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</si>
  <si>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</si>
  <si>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</si>
  <si>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</si>
  <si>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</si>
  <si>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</si>
  <si>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38</t>
  </si>
  <si>
    <t>ELG5210_5x7</t>
  </si>
  <si>
    <t>46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</si>
  <si>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</si>
  <si>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</si>
  <si>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</si>
  <si>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</si>
  <si>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</si>
  <si>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</si>
  <si>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77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</si>
  <si>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</si>
  <si>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</si>
  <si>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</si>
  <si>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</si>
  <si>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</si>
  <si>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</si>
  <si>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</si>
  <si>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</si>
  <si>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</si>
  <si>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</si>
  <si>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</si>
  <si>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</si>
  <si>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</si>
  <si>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</si>
  <si>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</si>
  <si>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</si>
  <si>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</si>
  <si>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</si>
  <si>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</si>
  <si>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</si>
  <si>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</si>
  <si>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7</t>
  </si>
  <si>
    <t>ELG5403_8x10</t>
  </si>
  <si>
    <t>6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</si>
  <si>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</si>
  <si>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</si>
  <si>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</si>
  <si>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</si>
  <si>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</si>
  <si>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</si>
  <si>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</si>
  <si>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</si>
  <si>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</si>
  <si>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</si>
  <si>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</si>
  <si>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</si>
  <si>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</si>
  <si>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</si>
  <si>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</si>
  <si>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</si>
  <si>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</si>
  <si>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</si>
  <si>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</si>
  <si>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</si>
  <si>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63</t>
  </si>
  <si>
    <t>ELG5400_8x10</t>
  </si>
  <si>
    <t>2021/10/19</t>
  </si>
  <si>
    <t>ELG5403_5x7</t>
  </si>
  <si>
    <t>34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</si>
  <si>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</si>
  <si>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</si>
  <si>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</si>
  <si>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</si>
  <si>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</si>
  <si>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</si>
  <si>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</si>
  <si>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</si>
  <si>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</si>
  <si>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</si>
  <si>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</si>
  <si>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</si>
  <si>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</si>
  <si>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</si>
  <si>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</si>
  <si>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</si>
  <si>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</si>
  <si>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</si>
  <si>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</si>
  <si>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</si>
  <si>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</si>
  <si>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</si>
  <si>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</si>
  <si>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</si>
  <si>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</si>
  <si>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</si>
  <si>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</si>
  <si>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</si>
  <si>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</si>
  <si>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</si>
  <si>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</si>
  <si>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</si>
  <si>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</si>
  <si>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</si>
  <si>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</si>
  <si>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</si>
  <si>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</si>
  <si>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</si>
  <si>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</si>
  <si>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</si>
  <si>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</si>
  <si>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</si>
  <si>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</si>
  <si>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</si>
  <si>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</si>
  <si>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</si>
  <si>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</si>
  <si>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</si>
  <si>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</si>
  <si>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</si>
  <si>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</si>
  <si>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</si>
  <si>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</si>
  <si>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</si>
  <si>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</si>
  <si>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</si>
  <si>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</si>
  <si>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</si>
  <si>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</si>
  <si>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</si>
  <si>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</si>
  <si>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</si>
  <si>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</si>
  <si>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</si>
  <si>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</si>
  <si>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</si>
  <si>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</si>
  <si>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</si>
  <si>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</si>
  <si>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</si>
  <si>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</si>
  <si>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</si>
  <si>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</si>
  <si>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</si>
  <si>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</si>
  <si>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</si>
  <si>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</si>
  <si>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</si>
  <si>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</si>
  <si>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</si>
  <si>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</si>
  <si>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</si>
  <si>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</si>
  <si>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</si>
  <si>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</si>
  <si>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</si>
  <si>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</si>
  <si>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</si>
  <si>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</si>
  <si>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</si>
  <si>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</si>
  <si>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</si>
  <si>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</si>
  <si>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</si>
  <si>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</si>
  <si>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</si>
  <si>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</si>
  <si>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</si>
  <si>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</si>
  <si>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</si>
  <si>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</si>
  <si>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</si>
  <si>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</si>
  <si>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</si>
  <si>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</si>
  <si>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</si>
  <si>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</si>
  <si>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</si>
  <si>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</si>
  <si>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169</t>
  </si>
  <si>
    <t>SNS4723_9x12</t>
  </si>
  <si>
    <t>4720Red5x8</t>
  </si>
  <si>
    <t>76</t>
  </si>
  <si>
    <t>4723Black8x11</t>
  </si>
  <si>
    <t>4722Ivory8x11</t>
  </si>
  <si>
    <t>54</t>
  </si>
  <si>
    <t>4722Ivory5x8</t>
  </si>
  <si>
    <t>SNS4720_9x12</t>
  </si>
  <si>
    <t>6582Beige5x8</t>
  </si>
  <si>
    <t>Nature Area Rug - Beige</t>
  </si>
  <si>
    <t>3</t>
  </si>
  <si>
    <t>6582Beige8x11</t>
  </si>
  <si>
    <t>4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</si>
  <si>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</si>
  <si>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</si>
  <si>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</si>
  <si>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</si>
  <si>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</si>
  <si>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</si>
  <si>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</si>
  <si>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</si>
  <si>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</si>
  <si>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</si>
  <si>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</si>
  <si>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</si>
  <si>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</si>
  <si>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</si>
  <si>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</si>
  <si>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</si>
  <si>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</si>
  <si>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</si>
  <si>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</si>
  <si>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</si>
  <si>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</si>
  <si>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</si>
  <si>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</si>
  <si>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</si>
  <si>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</si>
  <si>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</si>
  <si>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</si>
  <si>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</si>
  <si>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</si>
  <si>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</si>
  <si>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</si>
  <si>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</si>
  <si>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</si>
  <si>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</si>
  <si>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28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</si>
  <si>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</si>
  <si>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</si>
  <si>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</si>
  <si>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</si>
  <si>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</si>
  <si>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</si>
  <si>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</si>
  <si>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</si>
  <si>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</si>
  <si>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</si>
  <si>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</si>
  <si>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</si>
  <si>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</si>
  <si>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</si>
  <si>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</si>
  <si>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</si>
  <si>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</si>
  <si>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</si>
  <si>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</si>
  <si>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</si>
  <si>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</si>
  <si>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</si>
  <si>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</si>
  <si>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</si>
  <si>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</si>
  <si>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</si>
  <si>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</si>
  <si>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</si>
  <si>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</si>
  <si>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</si>
  <si>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</si>
  <si>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</si>
  <si>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</si>
  <si>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</si>
  <si>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</si>
  <si>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</si>
  <si>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</si>
  <si>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</si>
  <si>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</si>
  <si>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</si>
  <si>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</si>
  <si>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</si>
  <si>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</si>
  <si>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</si>
  <si>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</si>
  <si>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</si>
  <si>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</si>
  <si>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</si>
  <si>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</si>
  <si>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</si>
  <si>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</si>
  <si>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</si>
  <si>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</si>
  <si>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</si>
  <si>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</si>
  <si>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</si>
  <si>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</si>
  <si>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</si>
  <si>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</si>
  <si>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</si>
  <si>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</si>
  <si>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</si>
  <si>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</si>
  <si>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</si>
  <si>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</si>
  <si>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</si>
  <si>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79</t>
  </si>
  <si>
    <t>SMP1004_Multi_3x8</t>
  </si>
  <si>
    <t>Symphony Runner Rug - Multi-Color</t>
  </si>
  <si>
    <t>133</t>
  </si>
  <si>
    <t>SMP1004_Multi_5x8</t>
  </si>
  <si>
    <t>293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</si>
  <si>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</si>
  <si>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</si>
  <si>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</si>
  <si>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</si>
  <si>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</si>
  <si>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</si>
  <si>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</si>
  <si>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</si>
  <si>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</si>
  <si>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8</t>
  </si>
  <si>
    <t>5120Multi8x10</t>
  </si>
  <si>
    <t>ELG5120_6RND</t>
  </si>
  <si>
    <t>5120Multi5x7</t>
  </si>
  <si>
    <t>ELG5120_7x10OVL</t>
  </si>
  <si>
    <t>86</t>
  </si>
  <si>
    <t>ELG5120_SET3</t>
  </si>
  <si>
    <t>43</t>
  </si>
  <si>
    <t>ELG5120_5x8OVL</t>
  </si>
  <si>
    <t>ELG5120_8RND</t>
  </si>
  <si>
    <t>6568Multi8x11</t>
  </si>
  <si>
    <t>6568Multi3x8</t>
  </si>
  <si>
    <t>78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</si>
  <si>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</si>
  <si>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</si>
  <si>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</si>
  <si>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</si>
  <si>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</si>
  <si>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</si>
  <si>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</si>
  <si>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</si>
  <si>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</si>
  <si>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</si>
  <si>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</si>
  <si>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</si>
  <si>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</si>
  <si>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</si>
  <si>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</si>
  <si>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</si>
  <si>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</si>
  <si>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</si>
  <si>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</si>
  <si>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</si>
  <si>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</si>
  <si>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</si>
  <si>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</si>
  <si>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</si>
  <si>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</si>
  <si>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</si>
  <si>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</si>
  <si>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</si>
  <si>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</si>
  <si>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</si>
  <si>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</si>
  <si>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</si>
  <si>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</si>
  <si>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</si>
  <si>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</si>
  <si>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</si>
  <si>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</si>
  <si>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</si>
  <si>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</si>
  <si>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</si>
  <si>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</si>
  <si>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</si>
  <si>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</si>
  <si>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</si>
  <si>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</si>
  <si>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</si>
  <si>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</si>
  <si>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</si>
  <si>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</si>
  <si>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</si>
  <si>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</si>
  <si>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</si>
  <si>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</si>
  <si>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</si>
  <si>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</si>
  <si>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</si>
  <si>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</si>
  <si>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</si>
  <si>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</si>
  <si>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</si>
  <si>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</si>
  <si>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130</t>
  </si>
  <si>
    <t>6550Red8x11</t>
  </si>
  <si>
    <t>18</t>
  </si>
  <si>
    <t>IMP7750_2x8</t>
  </si>
  <si>
    <t>IMP7750_6RND</t>
  </si>
  <si>
    <t>IMP7750_8x11</t>
  </si>
  <si>
    <t>4673Black9x12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</si>
  <si>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</si>
  <si>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</si>
  <si>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</si>
  <si>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</si>
  <si>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</si>
  <si>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</si>
  <si>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</si>
  <si>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</si>
  <si>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</si>
  <si>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</si>
  <si>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</si>
  <si>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</si>
  <si>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</si>
  <si>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</si>
  <si>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</si>
  <si>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</si>
  <si>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</si>
  <si>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4700Red8x11</t>
  </si>
  <si>
    <t>9</t>
  </si>
  <si>
    <t>4703Black9x12</t>
  </si>
  <si>
    <t>4700Red5x8</t>
  </si>
  <si>
    <t>4703Black8x11</t>
  </si>
  <si>
    <t>33</t>
  </si>
  <si>
    <t>4703Black5x8Oval</t>
  </si>
  <si>
    <t>SNS4702_9x12</t>
  </si>
  <si>
    <t>4703Black5x8</t>
  </si>
  <si>
    <t>SNS4700_9x12</t>
  </si>
  <si>
    <t>29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</si>
  <si>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</si>
  <si>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</si>
  <si>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</si>
  <si>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</si>
  <si>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</si>
  <si>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</si>
  <si>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</si>
  <si>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</si>
  <si>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</si>
  <si>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</si>
  <si>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</si>
  <si>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</si>
  <si>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</si>
  <si>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</si>
  <si>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</si>
  <si>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</si>
  <si>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</si>
  <si>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</si>
  <si>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</si>
  <si>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</si>
  <si>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</si>
  <si>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</si>
  <si>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</si>
  <si>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</si>
  <si>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</si>
  <si>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</si>
  <si>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</si>
  <si>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</si>
  <si>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</si>
  <si>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</si>
  <si>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</si>
  <si>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</si>
  <si>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</si>
  <si>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</si>
  <si>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</si>
  <si>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</si>
  <si>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</si>
  <si>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</si>
  <si>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</si>
  <si>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</si>
  <si>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</si>
  <si>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</si>
  <si>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</si>
  <si>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</si>
  <si>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</si>
  <si>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</si>
  <si>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</si>
  <si>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</si>
  <si>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</si>
  <si>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</si>
  <si>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</si>
  <si>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</si>
  <si>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</si>
  <si>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</si>
  <si>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</si>
  <si>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</si>
  <si>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</si>
  <si>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</si>
  <si>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</si>
  <si>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</si>
  <si>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</si>
  <si>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</si>
  <si>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</si>
  <si>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</si>
  <si>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</si>
  <si>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</si>
  <si>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</si>
  <si>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</si>
  <si>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</si>
  <si>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</si>
  <si>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</si>
  <si>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</si>
  <si>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</si>
  <si>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</si>
  <si>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</si>
  <si>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</si>
  <si>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113</t>
  </si>
  <si>
    <t>5202Ivory5x7</t>
  </si>
  <si>
    <t>20</t>
  </si>
  <si>
    <t>ELG5202_SET3</t>
  </si>
  <si>
    <t>147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</si>
  <si>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</si>
  <si>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</si>
  <si>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</si>
  <si>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</si>
  <si>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</si>
  <si>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</si>
  <si>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</si>
  <si>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</si>
  <si>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</si>
  <si>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</si>
  <si>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</si>
  <si>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</si>
  <si>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119</t>
  </si>
  <si>
    <t>7631180</t>
  </si>
  <si>
    <t>M6548B5x8</t>
  </si>
  <si>
    <t>99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</si>
  <si>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</si>
  <si>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</si>
  <si>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</si>
  <si>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</si>
  <si>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</si>
  <si>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</si>
  <si>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</si>
  <si>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</si>
  <si>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</si>
  <si>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</si>
  <si>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</si>
  <si>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</si>
  <si>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</si>
  <si>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</si>
  <si>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</si>
  <si>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</si>
  <si>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</si>
  <si>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</si>
  <si>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</si>
  <si>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</si>
  <si>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</si>
  <si>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</si>
  <si>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</si>
  <si>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</si>
  <si>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</si>
  <si>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</si>
  <si>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</si>
  <si>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</si>
  <si>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</si>
  <si>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</si>
  <si>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</si>
  <si>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</si>
  <si>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</si>
  <si>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</si>
  <si>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</si>
  <si>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</si>
  <si>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</si>
  <si>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</si>
  <si>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</si>
  <si>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</si>
  <si>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</si>
  <si>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</si>
  <si>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</si>
  <si>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</si>
  <si>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</si>
  <si>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</si>
  <si>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</si>
  <si>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</si>
  <si>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</si>
  <si>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</si>
  <si>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</si>
  <si>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</si>
  <si>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</si>
  <si>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</si>
  <si>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</si>
  <si>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</si>
  <si>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</si>
  <si>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</si>
  <si>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</si>
  <si>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</si>
  <si>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</si>
  <si>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</si>
  <si>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</si>
  <si>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</si>
  <si>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</si>
  <si>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</si>
  <si>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</si>
  <si>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</si>
  <si>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</si>
  <si>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</si>
  <si>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</si>
  <si>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</si>
  <si>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</si>
  <si>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</si>
  <si>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</si>
  <si>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</si>
  <si>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</si>
  <si>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</si>
  <si>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</si>
  <si>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</si>
  <si>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</si>
  <si>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</si>
  <si>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</si>
  <si>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</si>
  <si>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</si>
  <si>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</si>
  <si>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FST8740_6RND</t>
  </si>
  <si>
    <t>FST8740_8x11</t>
  </si>
  <si>
    <t>57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</si>
  <si>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</si>
  <si>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</si>
  <si>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</si>
  <si>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</si>
  <si>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</si>
  <si>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</si>
  <si>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</si>
  <si>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</si>
  <si>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</si>
  <si>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</si>
  <si>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</si>
  <si>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12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</si>
  <si>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</si>
  <si>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</si>
  <si>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</si>
  <si>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</si>
  <si>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</si>
  <si>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</si>
  <si>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</si>
  <si>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</si>
  <si>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</si>
  <si>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</si>
  <si>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</si>
  <si>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</si>
  <si>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</si>
  <si>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</si>
  <si>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</si>
  <si>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</si>
  <si>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</si>
  <si>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</si>
  <si>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</si>
  <si>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</si>
  <si>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</si>
  <si>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</si>
  <si>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</si>
  <si>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</si>
  <si>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</si>
  <si>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</si>
  <si>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</si>
  <si>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</si>
  <si>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</si>
  <si>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</si>
  <si>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</si>
  <si>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</si>
  <si>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</si>
  <si>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</si>
  <si>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</si>
  <si>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VND1815_8x10</t>
  </si>
  <si>
    <t>114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</si>
  <si>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</si>
  <si>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</si>
  <si>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</si>
  <si>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</si>
  <si>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</si>
  <si>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</si>
  <si>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</si>
  <si>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</si>
  <si>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</si>
  <si>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</si>
  <si>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</si>
  <si>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</si>
  <si>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</si>
  <si>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</si>
  <si>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</si>
  <si>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</si>
  <si>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</si>
  <si>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</si>
  <si>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</si>
  <si>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</si>
  <si>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</si>
  <si>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</si>
  <si>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</si>
  <si>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</si>
  <si>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</si>
  <si>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</si>
  <si>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</si>
  <si>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</si>
  <si>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</si>
  <si>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</si>
  <si>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</si>
  <si>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</si>
  <si>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</si>
  <si>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</si>
  <si>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</si>
  <si>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</si>
  <si>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</si>
  <si>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</si>
  <si>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</si>
  <si>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</si>
  <si>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</si>
  <si>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</si>
  <si>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</si>
  <si>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</si>
  <si>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</si>
  <si>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</si>
  <si>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</si>
  <si>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</si>
  <si>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84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</si>
  <si>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</si>
  <si>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</si>
  <si>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</si>
  <si>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</si>
  <si>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</si>
  <si>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</si>
  <si>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</si>
  <si>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</si>
  <si>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773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</si>
  <si>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</si>
  <si>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</si>
  <si>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</si>
  <si>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</si>
  <si>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</si>
  <si>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</si>
  <si>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</si>
  <si>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</si>
  <si>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</si>
  <si>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</si>
  <si>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</si>
  <si>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</si>
  <si>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</si>
  <si>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</si>
  <si>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</si>
  <si>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</si>
  <si>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</si>
  <si>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</si>
  <si>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</si>
  <si>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</si>
  <si>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</si>
  <si>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</si>
  <si>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</si>
  <si>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</si>
  <si>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</si>
  <si>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</si>
  <si>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</si>
  <si>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</si>
  <si>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</si>
  <si>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</si>
  <si>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</si>
  <si>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</si>
  <si>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</si>
  <si>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</si>
  <si>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</si>
  <si>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</si>
  <si>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</si>
  <si>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</si>
  <si>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</si>
  <si>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</si>
  <si>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</si>
  <si>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</si>
  <si>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</si>
  <si>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</si>
  <si>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</si>
  <si>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</si>
  <si>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</si>
  <si>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</si>
  <si>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</si>
  <si>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</si>
  <si>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</si>
  <si>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</si>
  <si>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</si>
  <si>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</si>
  <si>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</si>
  <si>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</si>
  <si>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</si>
  <si>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</si>
  <si>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</si>
  <si>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</si>
  <si>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</si>
  <si>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</si>
  <si>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</si>
  <si>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</si>
  <si>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</si>
  <si>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</si>
  <si>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</si>
  <si>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</si>
  <si>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</si>
  <si>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</si>
  <si>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</si>
  <si>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</si>
  <si>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</si>
  <si>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</si>
  <si>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</si>
  <si>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</si>
  <si>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</si>
  <si>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</si>
  <si>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177</t>
  </si>
  <si>
    <t>SRN1016_2x8</t>
  </si>
  <si>
    <t>Serenity Runner Rug - Taupe</t>
  </si>
  <si>
    <t>SRN1017_8x10</t>
  </si>
  <si>
    <t>55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</si>
  <si>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</si>
  <si>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</si>
  <si>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</si>
  <si>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</si>
  <si>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</si>
  <si>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</si>
  <si>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</si>
  <si>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</si>
  <si>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</si>
  <si>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</si>
  <si>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</si>
  <si>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</si>
  <si>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</si>
  <si>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</si>
  <si>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</si>
  <si>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</si>
  <si>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</si>
  <si>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</si>
  <si>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</si>
  <si>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</si>
  <si>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</si>
  <si>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</si>
  <si>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</si>
  <si>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</si>
  <si>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</si>
  <si>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</si>
  <si>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</si>
  <si>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</si>
  <si>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</si>
  <si>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</si>
  <si>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</si>
  <si>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</si>
  <si>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</si>
  <si>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</si>
  <si>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</si>
  <si>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</si>
  <si>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</si>
  <si>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</si>
  <si>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</si>
  <si>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</si>
  <si>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</si>
  <si>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</si>
  <si>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</si>
  <si>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</si>
  <si>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</si>
  <si>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</si>
  <si>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</si>
  <si>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</si>
  <si>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</si>
  <si>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</si>
  <si>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</si>
  <si>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</si>
  <si>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</si>
  <si>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</si>
  <si>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</si>
  <si>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</si>
  <si>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</si>
  <si>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</si>
  <si>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</si>
  <si>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</si>
  <si>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</si>
  <si>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</si>
  <si>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</si>
  <si>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</si>
  <si>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</si>
  <si>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</si>
  <si>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</si>
  <si>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</si>
  <si>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</si>
  <si>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</si>
  <si>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</si>
  <si>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</si>
  <si>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</si>
  <si>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</si>
  <si>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</si>
  <si>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</si>
  <si>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</si>
  <si>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</si>
  <si>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</si>
  <si>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</si>
  <si>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</si>
  <si>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</si>
  <si>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</si>
  <si>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</si>
  <si>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</si>
  <si>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</si>
  <si>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</si>
  <si>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</si>
  <si>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</si>
  <si>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</si>
  <si>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</si>
  <si>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</si>
  <si>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</si>
  <si>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</si>
  <si>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</si>
  <si>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</si>
  <si>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</si>
  <si>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</si>
  <si>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</si>
  <si>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</si>
  <si>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</si>
  <si>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</si>
  <si>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</si>
  <si>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</si>
  <si>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</si>
  <si>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</si>
  <si>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</si>
  <si>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</si>
  <si>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</si>
  <si>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</si>
  <si>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</si>
  <si>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</si>
  <si>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</si>
  <si>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</si>
  <si>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</si>
  <si>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</si>
  <si>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</si>
  <si>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</si>
  <si>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</si>
  <si>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</si>
  <si>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</si>
  <si>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</si>
  <si>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</si>
  <si>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</si>
  <si>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</si>
  <si>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</si>
  <si>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</si>
  <si>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</si>
  <si>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</si>
  <si>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</si>
  <si>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</si>
  <si>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</si>
  <si>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</si>
  <si>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</si>
  <si>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</si>
  <si>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</si>
  <si>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</si>
  <si>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</si>
  <si>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</si>
  <si>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</si>
  <si>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</si>
  <si>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</si>
  <si>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</si>
  <si>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</si>
  <si>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</si>
  <si>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</si>
  <si>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</si>
  <si>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</si>
  <si>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</si>
  <si>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292</t>
  </si>
  <si>
    <t>4883Black6Octagon</t>
  </si>
  <si>
    <t>Sensation Octagon Area Rug - Black</t>
  </si>
  <si>
    <t>70</t>
  </si>
  <si>
    <t>SNS4880_5x8</t>
  </si>
  <si>
    <t>SNS4880_2x8</t>
  </si>
  <si>
    <t>Sensation Runner Rug - Red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</si>
  <si>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</si>
  <si>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</si>
  <si>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</si>
  <si>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</si>
  <si>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</si>
  <si>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</si>
  <si>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</si>
  <si>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</si>
  <si>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</si>
  <si>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</si>
  <si>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</si>
  <si>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</si>
  <si>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</si>
  <si>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</si>
  <si>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</si>
  <si>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</si>
  <si>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</si>
  <si>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</si>
  <si>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</si>
  <si>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</si>
  <si>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</si>
  <si>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</si>
  <si>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</si>
  <si>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</si>
  <si>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</si>
  <si>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</si>
  <si>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</si>
  <si>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</si>
  <si>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</si>
  <si>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82</t>
  </si>
  <si>
    <t>SNS4883_6RND</t>
  </si>
  <si>
    <t>13</t>
  </si>
  <si>
    <t>4882Ivory7x10Oval</t>
  </si>
  <si>
    <t>4882Ivory5x8Oval</t>
  </si>
  <si>
    <t>4880Red6Round</t>
  </si>
  <si>
    <t>SNS4882_2x3</t>
  </si>
  <si>
    <t>Sensation Scatter Mat Rug - Ivory</t>
  </si>
  <si>
    <t>64</t>
  </si>
  <si>
    <t>SNS4880_2x3</t>
  </si>
  <si>
    <t>Sensation Scatter Mat Rug - Red</t>
  </si>
  <si>
    <t>105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</si>
  <si>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</si>
  <si>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</si>
  <si>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</si>
  <si>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</si>
  <si>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</si>
  <si>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</si>
  <si>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</si>
  <si>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</si>
  <si>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</si>
  <si>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</si>
  <si>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</si>
  <si>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60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</si>
  <si>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</si>
  <si>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</si>
  <si>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</si>
  <si>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</si>
  <si>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</si>
  <si>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</si>
  <si>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</si>
  <si>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</si>
  <si>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</si>
  <si>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</si>
  <si>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</si>
  <si>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</si>
  <si>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</si>
  <si>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</si>
  <si>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</si>
  <si>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</si>
  <si>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</si>
  <si>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17</t>
  </si>
  <si>
    <t>VND1515_5x8</t>
  </si>
  <si>
    <t>48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</si>
  <si>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</si>
  <si>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</si>
  <si>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</si>
  <si>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</si>
  <si>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</si>
  <si>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</si>
  <si>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</si>
  <si>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</si>
  <si>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</si>
  <si>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</si>
  <si>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</si>
  <si>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</si>
  <si>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</si>
  <si>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</si>
  <si>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</si>
  <si>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</si>
  <si>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</si>
  <si>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</si>
  <si>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</si>
  <si>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</si>
  <si>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</si>
  <si>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</si>
  <si>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</si>
  <si>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</si>
  <si>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</si>
  <si>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</si>
  <si>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</si>
  <si>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</si>
  <si>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</si>
  <si>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</si>
  <si>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</si>
  <si>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</si>
  <si>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</si>
  <si>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</si>
  <si>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</si>
  <si>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</si>
  <si>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</si>
  <si>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</si>
  <si>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</si>
  <si>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</si>
  <si>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</si>
  <si>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</si>
  <si>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</si>
  <si>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</si>
  <si>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</si>
  <si>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</si>
  <si>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</si>
  <si>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</si>
  <si>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</si>
  <si>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</si>
  <si>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</si>
  <si>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</si>
  <si>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</si>
  <si>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</si>
  <si>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</si>
  <si>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</si>
  <si>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</si>
  <si>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</si>
  <si>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</si>
  <si>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</si>
  <si>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</si>
  <si>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</si>
  <si>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</si>
  <si>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</si>
  <si>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</si>
  <si>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</si>
  <si>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</si>
  <si>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</si>
  <si>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101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</si>
  <si>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</si>
  <si>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</si>
  <si>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</si>
  <si>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</si>
  <si>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</si>
  <si>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</si>
  <si>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</si>
  <si>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</si>
  <si>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</si>
  <si>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</si>
  <si>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</si>
  <si>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</si>
  <si>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</si>
  <si>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</si>
  <si>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</si>
  <si>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</si>
  <si>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</si>
  <si>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</si>
  <si>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</si>
  <si>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</si>
  <si>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</si>
  <si>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</si>
  <si>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</si>
  <si>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</si>
  <si>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</si>
  <si>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</si>
  <si>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</si>
  <si>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</si>
  <si>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</si>
  <si>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</si>
  <si>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</si>
  <si>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</si>
  <si>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</si>
  <si>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</si>
  <si>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</si>
  <si>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</si>
  <si>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</si>
  <si>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</si>
  <si>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</si>
  <si>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</si>
  <si>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</si>
  <si>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</si>
  <si>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</si>
  <si>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</si>
  <si>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</si>
  <si>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</si>
  <si>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</si>
  <si>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</si>
  <si>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</si>
  <si>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</si>
  <si>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</si>
  <si>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</si>
  <si>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</si>
  <si>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</si>
  <si>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</si>
  <si>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</si>
  <si>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</si>
  <si>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</si>
  <si>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</si>
  <si>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</si>
  <si>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</si>
  <si>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</si>
  <si>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</si>
  <si>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</si>
  <si>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</si>
  <si>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</si>
  <si>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</si>
  <si>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</si>
  <si>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</si>
  <si>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</si>
  <si>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</si>
  <si>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</si>
  <si>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</si>
  <si>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</si>
  <si>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</si>
  <si>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</si>
  <si>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</si>
  <si>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</si>
  <si>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</si>
  <si>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</si>
  <si>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</si>
  <si>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</si>
  <si>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</si>
  <si>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</si>
  <si>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</si>
  <si>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</si>
  <si>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</si>
  <si>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</si>
  <si>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</si>
  <si>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</si>
  <si>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</si>
  <si>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SMP1005_Multi_5x8</t>
  </si>
  <si>
    <t>500</t>
  </si>
  <si>
    <t>SMP1005_Multi_3x8</t>
  </si>
  <si>
    <t>32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</si>
  <si>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</si>
  <si>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</si>
  <si>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</si>
  <si>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</si>
  <si>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</si>
  <si>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</si>
  <si>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</si>
  <si>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</si>
  <si>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</si>
  <si>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</si>
  <si>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</si>
  <si>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</si>
  <si>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</si>
  <si>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</si>
  <si>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</si>
  <si>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</si>
  <si>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</si>
  <si>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</si>
  <si>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</si>
  <si>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</si>
  <si>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</si>
  <si>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</si>
  <si>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</si>
  <si>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</si>
  <si>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</si>
  <si>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</si>
  <si>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</si>
  <si>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</si>
  <si>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</si>
  <si>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</si>
  <si>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</si>
  <si>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</si>
  <si>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</si>
  <si>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237</t>
  </si>
  <si>
    <t>SMP1001_Multi_8x11</t>
  </si>
  <si>
    <t>91</t>
  </si>
  <si>
    <t>SMP1001_Multi_5x8</t>
  </si>
  <si>
    <t>249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</si>
  <si>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</si>
  <si>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</si>
  <si>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</si>
  <si>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</si>
  <si>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</si>
  <si>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</si>
  <si>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</si>
  <si>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</si>
  <si>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</si>
  <si>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</si>
  <si>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</si>
  <si>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</si>
  <si>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</si>
  <si>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</si>
  <si>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</si>
  <si>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</si>
  <si>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</si>
  <si>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</si>
  <si>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</si>
  <si>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440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</si>
  <si>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</si>
  <si>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</si>
  <si>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</si>
  <si>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</si>
  <si>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</si>
  <si>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</si>
  <si>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</si>
  <si>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</si>
  <si>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</si>
  <si>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</si>
  <si>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</si>
  <si>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</si>
  <si>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</si>
  <si>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</si>
  <si>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</si>
  <si>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</si>
  <si>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</si>
  <si>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</si>
  <si>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</si>
  <si>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</si>
  <si>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22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</si>
  <si>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</si>
  <si>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</si>
  <si>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</si>
  <si>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</si>
  <si>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</si>
  <si>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</si>
  <si>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</si>
  <si>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</si>
  <si>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</si>
  <si>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</si>
  <si>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189</t>
  </si>
  <si>
    <t>SNS4853_8x11</t>
  </si>
  <si>
    <t>73</t>
  </si>
  <si>
    <t>4852Ivory8Round</t>
  </si>
  <si>
    <t>4852Ivory8Octagon</t>
  </si>
  <si>
    <t>SNS4853_5x8</t>
  </si>
  <si>
    <t>90</t>
  </si>
  <si>
    <t>SNS4852_7x10OVL</t>
  </si>
  <si>
    <t>SNS4852_2x3</t>
  </si>
  <si>
    <t>8900Multi5x8</t>
  </si>
  <si>
    <t>1791</t>
  </si>
  <si>
    <t>8900Multi8x11</t>
  </si>
  <si>
    <t>2464</t>
  </si>
  <si>
    <t>FST8900_2x8</t>
  </si>
  <si>
    <t>584</t>
  </si>
  <si>
    <t>FST8900_6RND</t>
  </si>
  <si>
    <t>65</t>
  </si>
  <si>
    <t>6522Ivory3x8</t>
  </si>
  <si>
    <t>6522Ivory8x11</t>
  </si>
  <si>
    <t>6522Ivory5x8</t>
  </si>
  <si>
    <t>5142Ivory7x10Oval</t>
  </si>
  <si>
    <t>ELG5140_SET3</t>
  </si>
  <si>
    <t>141</t>
  </si>
  <si>
    <t>ELG5140_9x13</t>
  </si>
  <si>
    <t>ELG5143_5x8OVL</t>
  </si>
  <si>
    <t>ELG5142_SET3</t>
  </si>
  <si>
    <t>107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</si>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</sst>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129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130</v>
      </c>
      <c r="D61" s="6" t="s">
        <v>128</v>
      </c>
      <c r="E61" s="7" t="s">
        <v>131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132</v>
      </c>
      <c r="D62" s="6" t="s">
        <v>133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134</v>
      </c>
      <c r="D63" s="6" t="s">
        <v>135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136</v>
      </c>
      <c r="D64" s="6" t="s">
        <v>137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138</v>
      </c>
      <c r="D65" s="6" t="s">
        <v>139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140</v>
      </c>
      <c r="D66" s="6" t="s">
        <v>139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141</v>
      </c>
      <c r="D67" s="6" t="s">
        <v>142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143</v>
      </c>
      <c r="D68" s="6" t="s">
        <v>135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144</v>
      </c>
      <c r="D69" s="6" t="s">
        <v>133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145</v>
      </c>
      <c r="D70" s="6" t="s">
        <v>146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147</v>
      </c>
      <c r="D71" s="6" t="s">
        <v>148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149</v>
      </c>
      <c r="D72" s="6" t="s">
        <v>150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151</v>
      </c>
      <c r="D73" s="6" t="s">
        <v>122</v>
      </c>
      <c r="E73" s="7" t="s">
        <v>152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153</v>
      </c>
      <c r="D74" s="6" t="s">
        <v>150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154</v>
      </c>
    </row>
    <row r="75" spans="1:9" ht="409.5" x14ac:dyDescent="0.45">
      <c r="A75" s="6" t="s">
        <v>20</v>
      </c>
      <c r="B75" s="6" t="s">
        <v>12</v>
      </c>
      <c r="C75" s="6" t="s">
        <v>155</v>
      </c>
      <c r="D75" s="6" t="s">
        <v>128</v>
      </c>
      <c r="E75" s="7" t="s">
        <v>156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157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158</v>
      </c>
      <c r="D77" s="6" t="s">
        <v>139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159</v>
      </c>
      <c r="D78" s="6" t="s">
        <v>150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160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161</v>
      </c>
      <c r="D80" s="6" t="s">
        <v>142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162</v>
      </c>
      <c r="D81" s="6" t="s">
        <v>163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164</v>
      </c>
      <c r="D82" s="6" t="s">
        <v>163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165</v>
      </c>
      <c r="D83" s="6" t="s">
        <v>166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167</v>
      </c>
      <c r="D84" s="6" t="s">
        <v>168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169</v>
      </c>
      <c r="D85" s="6" t="s">
        <v>168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170</v>
      </c>
      <c r="D86" s="6" t="s">
        <v>171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172</v>
      </c>
      <c r="D87" s="6" t="s">
        <v>173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174</v>
      </c>
      <c r="D88" s="6" t="s">
        <v>171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175</v>
      </c>
      <c r="D89" s="6" t="s">
        <v>173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176</v>
      </c>
      <c r="D90" s="6" t="s">
        <v>177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178</v>
      </c>
      <c r="D91" s="6" t="s">
        <v>177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179</v>
      </c>
      <c r="D92" s="6" t="s">
        <v>173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180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181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182</v>
      </c>
      <c r="D95" s="6" t="s">
        <v>173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183</v>
      </c>
      <c r="D96" s="6" t="s">
        <v>184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185</v>
      </c>
    </row>
    <row r="97" spans="1:9" ht="409.5" x14ac:dyDescent="0.45">
      <c r="A97" s="6" t="s">
        <v>20</v>
      </c>
      <c r="B97" s="6" t="s">
        <v>12</v>
      </c>
      <c r="C97" s="6" t="s">
        <v>186</v>
      </c>
      <c r="D97" s="6" t="s">
        <v>187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185</v>
      </c>
    </row>
    <row r="98" spans="1:9" ht="409.5" x14ac:dyDescent="0.45">
      <c r="A98" s="6" t="s">
        <v>20</v>
      </c>
      <c r="B98" s="6" t="s">
        <v>12</v>
      </c>
      <c r="C98" s="6" t="s">
        <v>188</v>
      </c>
      <c r="D98" s="6" t="s">
        <v>189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185</v>
      </c>
    </row>
    <row r="99" spans="1:9" ht="409.5" x14ac:dyDescent="0.45">
      <c r="A99" s="6" t="s">
        <v>20</v>
      </c>
      <c r="B99" s="6" t="s">
        <v>12</v>
      </c>
      <c r="C99" s="6" t="s">
        <v>190</v>
      </c>
      <c r="D99" s="6" t="s">
        <v>191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185</v>
      </c>
    </row>
    <row r="100" spans="1:9" ht="409.5" x14ac:dyDescent="0.45">
      <c r="A100" s="6" t="s">
        <v>20</v>
      </c>
      <c r="B100" s="6" t="s">
        <v>12</v>
      </c>
      <c r="C100" s="6" t="s">
        <v>192</v>
      </c>
      <c r="D100" s="6" t="s">
        <v>193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185</v>
      </c>
    </row>
    <row r="101" spans="1:9" ht="409.5" x14ac:dyDescent="0.45">
      <c r="A101" s="6" t="s">
        <v>20</v>
      </c>
      <c r="B101" s="6" t="s">
        <v>12</v>
      </c>
      <c r="C101" s="6" t="s">
        <v>194</v>
      </c>
      <c r="D101" s="6" t="s">
        <v>195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185</v>
      </c>
    </row>
    <row r="102" spans="1:9" ht="409.5" x14ac:dyDescent="0.45">
      <c r="A102" s="6" t="s">
        <v>20</v>
      </c>
      <c r="B102" s="6" t="s">
        <v>12</v>
      </c>
      <c r="C102" s="6" t="s">
        <v>196</v>
      </c>
      <c r="D102" s="6" t="s">
        <v>197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185</v>
      </c>
    </row>
    <row r="103" spans="1:9" ht="409.5" x14ac:dyDescent="0.45">
      <c r="A103" s="6" t="s">
        <v>20</v>
      </c>
      <c r="B103" s="6" t="s">
        <v>12</v>
      </c>
      <c r="C103" s="6" t="s">
        <v>198</v>
      </c>
      <c r="D103" s="6" t="s">
        <v>199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185</v>
      </c>
    </row>
    <row r="104" spans="1:9" ht="409.5" x14ac:dyDescent="0.45">
      <c r="A104" s="6" t="s">
        <v>20</v>
      </c>
      <c r="B104" s="6" t="s">
        <v>12</v>
      </c>
      <c r="C104" s="6" t="s">
        <v>200</v>
      </c>
      <c r="D104" s="6" t="s">
        <v>184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185</v>
      </c>
    </row>
    <row r="105" spans="1:9" ht="409.5" x14ac:dyDescent="0.45">
      <c r="A105" s="6" t="s">
        <v>20</v>
      </c>
      <c r="B105" s="6" t="s">
        <v>12</v>
      </c>
      <c r="C105" s="6" t="s">
        <v>201</v>
      </c>
      <c r="D105" s="6" t="s">
        <v>197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185</v>
      </c>
    </row>
    <row r="106" spans="1:9" ht="409.5" x14ac:dyDescent="0.45">
      <c r="A106" s="6" t="s">
        <v>20</v>
      </c>
      <c r="B106" s="6" t="s">
        <v>12</v>
      </c>
      <c r="C106" s="6" t="s">
        <v>202</v>
      </c>
      <c r="D106" s="6" t="s">
        <v>203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185</v>
      </c>
    </row>
    <row r="107" spans="1:9" ht="409.5" x14ac:dyDescent="0.45">
      <c r="A107" s="6" t="s">
        <v>20</v>
      </c>
      <c r="B107" s="6" t="s">
        <v>12</v>
      </c>
      <c r="C107" s="6" t="s">
        <v>204</v>
      </c>
      <c r="D107" s="6" t="s">
        <v>199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185</v>
      </c>
    </row>
    <row r="108" spans="1:9" ht="409.5" x14ac:dyDescent="0.45">
      <c r="A108" s="6" t="s">
        <v>20</v>
      </c>
      <c r="B108" s="6" t="s">
        <v>12</v>
      </c>
      <c r="C108" s="6" t="s">
        <v>205</v>
      </c>
      <c r="D108" s="6" t="s">
        <v>206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207</v>
      </c>
      <c r="D109" s="6" t="s">
        <v>208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209</v>
      </c>
      <c r="D110" s="6" t="s">
        <v>208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210</v>
      </c>
      <c r="D111" s="6" t="s">
        <v>211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212</v>
      </c>
      <c r="D112" s="6" t="s">
        <v>213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214</v>
      </c>
      <c r="D113" s="6" t="s">
        <v>213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215</v>
      </c>
      <c r="D114" s="6" t="s">
        <v>171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216</v>
      </c>
      <c r="D115" s="6" t="s">
        <v>171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217</v>
      </c>
      <c r="D116" s="6" t="s">
        <v>218</v>
      </c>
      <c r="E116" s="7" t="s">
        <v>219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220</v>
      </c>
      <c r="D117" s="6" t="s">
        <v>221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222</v>
      </c>
      <c r="D118" s="6" t="s">
        <v>221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223</v>
      </c>
      <c r="D119" s="6" t="s">
        <v>224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225</v>
      </c>
      <c r="D120" s="6" t="s">
        <v>226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227</v>
      </c>
      <c r="D121" s="6" t="s">
        <v>228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229</v>
      </c>
      <c r="D122" s="6" t="s">
        <v>226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230</v>
      </c>
      <c r="D123" s="6" t="s">
        <v>231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232</v>
      </c>
    </row>
    <row r="124" spans="1:9" ht="409.5" x14ac:dyDescent="0.45">
      <c r="A124" s="6" t="s">
        <v>20</v>
      </c>
      <c r="B124" s="6" t="s">
        <v>12</v>
      </c>
      <c r="C124" s="6" t="s">
        <v>233</v>
      </c>
      <c r="D124" s="6" t="s">
        <v>231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232</v>
      </c>
    </row>
    <row r="125" spans="1:9" ht="409.5" x14ac:dyDescent="0.45">
      <c r="A125" s="6" t="s">
        <v>20</v>
      </c>
      <c r="B125" s="6" t="s">
        <v>12</v>
      </c>
      <c r="C125" s="6" t="s">
        <v>234</v>
      </c>
      <c r="D125" s="6" t="s">
        <v>235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232</v>
      </c>
    </row>
    <row r="126" spans="1:9" ht="409.5" x14ac:dyDescent="0.45">
      <c r="A126" s="6" t="s">
        <v>20</v>
      </c>
      <c r="B126" s="6" t="s">
        <v>12</v>
      </c>
      <c r="C126" s="6" t="s">
        <v>236</v>
      </c>
      <c r="D126" s="6" t="s">
        <v>237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232</v>
      </c>
    </row>
    <row r="127" spans="1:9" ht="409.5" x14ac:dyDescent="0.45">
      <c r="A127" s="6" t="s">
        <v>20</v>
      </c>
      <c r="B127" s="6" t="s">
        <v>12</v>
      </c>
      <c r="C127" s="6" t="s">
        <v>238</v>
      </c>
      <c r="D127" s="6" t="s">
        <v>239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240</v>
      </c>
      <c r="D128" s="6" t="s">
        <v>239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241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242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243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244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245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246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247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248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249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250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251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252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253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254</v>
      </c>
      <c r="D142" s="6" t="s">
        <v>255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256</v>
      </c>
      <c r="D143" s="6" t="s">
        <v>257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258</v>
      </c>
      <c r="D144" s="6" t="s">
        <v>259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260</v>
      </c>
      <c r="D145" s="6" t="s">
        <v>261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262</v>
      </c>
      <c r="D146" s="6" t="s">
        <v>263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264</v>
      </c>
      <c r="D147" s="6" t="s">
        <v>265</v>
      </c>
      <c r="E147" s="7" t="s">
        <v>266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267</v>
      </c>
      <c r="D148" s="6" t="s">
        <v>263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268</v>
      </c>
      <c r="D149" s="6" t="s">
        <v>265</v>
      </c>
      <c r="E149" s="7" t="s">
        <v>269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270</v>
      </c>
      <c r="D150" s="6" t="s">
        <v>263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271</v>
      </c>
      <c r="D151" s="6" t="s">
        <v>257</v>
      </c>
      <c r="E151" s="7" t="s">
        <v>272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273</v>
      </c>
      <c r="D152" s="6" t="s">
        <v>257</v>
      </c>
      <c r="E152" s="7" t="s">
        <v>28</v>
      </c>
      <c r="F152" s="3" t="s">
        <v>53</v>
      </c>
      <c r="G152" s="4" t="s">
        <v>54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274</v>
      </c>
      <c r="D153" s="6" t="s">
        <v>265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275</v>
      </c>
      <c r="D154" s="6" t="s">
        <v>276</v>
      </c>
      <c r="E154" s="7" t="s">
        <v>277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278</v>
      </c>
      <c r="D155" s="6" t="s">
        <v>276</v>
      </c>
      <c r="E155" s="7" t="s">
        <v>279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280</v>
      </c>
      <c r="D156" s="6" t="s">
        <v>281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282</v>
      </c>
      <c r="D157" s="6" t="s">
        <v>283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284</v>
      </c>
      <c r="D158" s="6" t="s">
        <v>283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285</v>
      </c>
      <c r="D159" s="6" t="s">
        <v>286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287</v>
      </c>
      <c r="D160" s="6" t="s">
        <v>288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289</v>
      </c>
      <c r="D161" s="6" t="s">
        <v>283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290</v>
      </c>
      <c r="D162" s="6" t="s">
        <v>291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292</v>
      </c>
      <c r="D163" s="6" t="s">
        <v>293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294</v>
      </c>
      <c r="D164" s="6" t="s">
        <v>283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295</v>
      </c>
      <c r="D165" s="6" t="s">
        <v>293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296</v>
      </c>
      <c r="D166" s="6" t="s">
        <v>297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298</v>
      </c>
      <c r="D167" s="6" t="s">
        <v>288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299</v>
      </c>
      <c r="D168" s="6" t="s">
        <v>286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300</v>
      </c>
      <c r="D169" s="6" t="s">
        <v>286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301</v>
      </c>
      <c r="D170" s="6" t="s">
        <v>291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302</v>
      </c>
      <c r="D171" s="6" t="s">
        <v>286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303</v>
      </c>
      <c r="D172" s="6" t="s">
        <v>304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305</v>
      </c>
      <c r="D173" s="6" t="s">
        <v>288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306</v>
      </c>
      <c r="D174" s="6" t="s">
        <v>286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307</v>
      </c>
      <c r="D175" s="6" t="s">
        <v>308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309</v>
      </c>
      <c r="D176" s="6" t="s">
        <v>288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310</v>
      </c>
      <c r="D177" s="6" t="s">
        <v>297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311</v>
      </c>
      <c r="D178" s="6" t="s">
        <v>288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312</v>
      </c>
      <c r="D179" s="6" t="s">
        <v>283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313</v>
      </c>
      <c r="D180" s="6" t="s">
        <v>255</v>
      </c>
      <c r="E180" s="7" t="s">
        <v>314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315</v>
      </c>
      <c r="D181" s="6" t="s">
        <v>265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316</v>
      </c>
      <c r="D182" s="6" t="s">
        <v>265</v>
      </c>
      <c r="E182" s="7" t="s">
        <v>28</v>
      </c>
      <c r="F182" s="3" t="s">
        <v>53</v>
      </c>
      <c r="G182" s="4" t="s">
        <v>54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317</v>
      </c>
      <c r="D183" s="6" t="s">
        <v>265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318</v>
      </c>
      <c r="D184" s="6" t="s">
        <v>150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319</v>
      </c>
      <c r="D185" s="6" t="s">
        <v>320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321</v>
      </c>
      <c r="D186" s="6" t="s">
        <v>320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322</v>
      </c>
      <c r="D187" s="6" t="s">
        <v>323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324</v>
      </c>
    </row>
    <row r="188" spans="1:9" ht="409.5" x14ac:dyDescent="0.45">
      <c r="A188" s="6" t="s">
        <v>20</v>
      </c>
      <c r="B188" s="6" t="s">
        <v>12</v>
      </c>
      <c r="C188" s="6" t="s">
        <v>325</v>
      </c>
      <c r="D188" s="6" t="s">
        <v>326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324</v>
      </c>
    </row>
    <row r="189" spans="1:9" ht="409.5" x14ac:dyDescent="0.45">
      <c r="A189" s="6" t="s">
        <v>20</v>
      </c>
      <c r="B189" s="6" t="s">
        <v>12</v>
      </c>
      <c r="C189" s="6" t="s">
        <v>327</v>
      </c>
      <c r="D189" s="6" t="s">
        <v>328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324</v>
      </c>
    </row>
    <row r="190" spans="1:9" ht="409.5" x14ac:dyDescent="0.45">
      <c r="A190" s="6" t="s">
        <v>20</v>
      </c>
      <c r="B190" s="6" t="s">
        <v>12</v>
      </c>
      <c r="C190" s="6" t="s">
        <v>329</v>
      </c>
      <c r="D190" s="6" t="s">
        <v>330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324</v>
      </c>
    </row>
    <row r="191" spans="1:9" ht="409.5" x14ac:dyDescent="0.45">
      <c r="A191" s="6" t="s">
        <v>20</v>
      </c>
      <c r="B191" s="6" t="s">
        <v>12</v>
      </c>
      <c r="C191" s="6" t="s">
        <v>331</v>
      </c>
      <c r="D191" s="6" t="s">
        <v>332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333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334</v>
      </c>
      <c r="D193" s="6" t="s">
        <v>335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336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337</v>
      </c>
    </row>
    <row r="195" spans="1:9" ht="409.5" x14ac:dyDescent="0.45">
      <c r="A195" s="6" t="s">
        <v>20</v>
      </c>
      <c r="B195" s="6" t="s">
        <v>12</v>
      </c>
      <c r="C195" s="6" t="s">
        <v>338</v>
      </c>
      <c r="D195" s="6" t="s">
        <v>339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340</v>
      </c>
      <c r="D196" s="6" t="s">
        <v>339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341</v>
      </c>
      <c r="D197" s="6" t="s">
        <v>137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342</v>
      </c>
      <c r="D198" s="6" t="s">
        <v>133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343</v>
      </c>
      <c r="D199" s="6" t="s">
        <v>339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344</v>
      </c>
      <c r="D200" s="6" t="s">
        <v>150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345</v>
      </c>
      <c r="D201" s="6" t="s">
        <v>328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324</v>
      </c>
    </row>
    <row r="202" spans="1:9" ht="409.5" x14ac:dyDescent="0.45">
      <c r="A202" s="6" t="s">
        <v>20</v>
      </c>
      <c r="B202" s="6" t="s">
        <v>12</v>
      </c>
      <c r="C202" s="6" t="s">
        <v>346</v>
      </c>
      <c r="D202" s="6" t="s">
        <v>330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324</v>
      </c>
    </row>
    <row r="203" spans="1:9" ht="409.5" x14ac:dyDescent="0.45">
      <c r="A203" s="6" t="s">
        <v>20</v>
      </c>
      <c r="B203" s="6" t="s">
        <v>12</v>
      </c>
      <c r="C203" s="6" t="s">
        <v>347</v>
      </c>
      <c r="D203" s="6" t="s">
        <v>326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324</v>
      </c>
    </row>
    <row r="204" spans="1:9" ht="409.5" x14ac:dyDescent="0.45">
      <c r="A204" s="6" t="s">
        <v>20</v>
      </c>
      <c r="B204" s="6" t="s">
        <v>12</v>
      </c>
      <c r="C204" s="6" t="s">
        <v>348</v>
      </c>
      <c r="D204" s="6" t="s">
        <v>133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349</v>
      </c>
      <c r="D205" s="6" t="s">
        <v>335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350</v>
      </c>
      <c r="D206" s="6" t="s">
        <v>150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351</v>
      </c>
      <c r="D207" s="6" t="s">
        <v>330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324</v>
      </c>
    </row>
    <row r="208" spans="1:9" ht="409.5" x14ac:dyDescent="0.45">
      <c r="A208" s="6" t="s">
        <v>20</v>
      </c>
      <c r="B208" s="6" t="s">
        <v>12</v>
      </c>
      <c r="C208" s="6" t="s">
        <v>352</v>
      </c>
      <c r="D208" s="6" t="s">
        <v>171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353</v>
      </c>
      <c r="D209" s="6" t="s">
        <v>171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354</v>
      </c>
      <c r="D210" s="6" t="s">
        <v>355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356</v>
      </c>
      <c r="D211" s="6" t="s">
        <v>177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357</v>
      </c>
      <c r="D212" s="6" t="s">
        <v>358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359</v>
      </c>
      <c r="D213" s="6" t="s">
        <v>358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360</v>
      </c>
      <c r="D214" s="6" t="s">
        <v>355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361</v>
      </c>
      <c r="D215" s="6" t="s">
        <v>177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362</v>
      </c>
      <c r="D216" s="6" t="s">
        <v>35</v>
      </c>
      <c r="E216" s="7" t="s">
        <v>363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364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365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366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367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368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369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370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371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372</v>
      </c>
      <c r="D225" s="6" t="s">
        <v>35</v>
      </c>
      <c r="E225" s="7" t="s">
        <v>373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374</v>
      </c>
      <c r="D226" s="6" t="s">
        <v>375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376</v>
      </c>
      <c r="D227" s="6" t="s">
        <v>377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378</v>
      </c>
      <c r="D228" s="6" t="s">
        <v>375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379</v>
      </c>
      <c r="D229" s="6" t="s">
        <v>380</v>
      </c>
      <c r="E229" s="7" t="s">
        <v>381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382</v>
      </c>
      <c r="D230" s="6" t="s">
        <v>383</v>
      </c>
      <c r="E230" s="7" t="s">
        <v>384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385</v>
      </c>
      <c r="D231" s="6" t="s">
        <v>380</v>
      </c>
      <c r="E231" s="7" t="s">
        <v>386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387</v>
      </c>
      <c r="D232" s="6" t="s">
        <v>235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232</v>
      </c>
    </row>
    <row r="233" spans="1:9" ht="409.5" x14ac:dyDescent="0.45">
      <c r="A233" s="6" t="s">
        <v>20</v>
      </c>
      <c r="B233" s="6" t="s">
        <v>12</v>
      </c>
      <c r="C233" s="6" t="s">
        <v>388</v>
      </c>
      <c r="D233" s="6" t="s">
        <v>231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232</v>
      </c>
    </row>
    <row r="234" spans="1:9" ht="409.5" x14ac:dyDescent="0.45">
      <c r="A234" s="6" t="s">
        <v>20</v>
      </c>
      <c r="B234" s="6" t="s">
        <v>12</v>
      </c>
      <c r="C234" s="6" t="s">
        <v>389</v>
      </c>
      <c r="D234" s="6" t="s">
        <v>231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232</v>
      </c>
    </row>
    <row r="235" spans="1:9" ht="409.5" x14ac:dyDescent="0.45">
      <c r="A235" s="6" t="s">
        <v>20</v>
      </c>
      <c r="B235" s="6" t="s">
        <v>12</v>
      </c>
      <c r="C235" s="6" t="s">
        <v>390</v>
      </c>
      <c r="D235" s="6" t="s">
        <v>237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232</v>
      </c>
    </row>
    <row r="236" spans="1:9" ht="409.5" x14ac:dyDescent="0.45">
      <c r="A236" s="6" t="s">
        <v>20</v>
      </c>
      <c r="B236" s="6" t="s">
        <v>12</v>
      </c>
      <c r="C236" s="6" t="s">
        <v>391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392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393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394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395</v>
      </c>
      <c r="D240" s="6" t="s">
        <v>87</v>
      </c>
      <c r="E240" s="7" t="s">
        <v>396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397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398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399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400</v>
      </c>
      <c r="D244" s="6" t="s">
        <v>93</v>
      </c>
      <c r="E244" s="7" t="s">
        <v>401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402</v>
      </c>
      <c r="D245" s="6" t="s">
        <v>97</v>
      </c>
      <c r="E245" s="7" t="s">
        <v>403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404</v>
      </c>
      <c r="D246" s="6" t="s">
        <v>93</v>
      </c>
      <c r="E246" s="7" t="s">
        <v>396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405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406</v>
      </c>
      <c r="D248" s="6" t="s">
        <v>375</v>
      </c>
      <c r="E248" s="7" t="s">
        <v>131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407</v>
      </c>
      <c r="D249" s="6" t="s">
        <v>377</v>
      </c>
      <c r="E249" s="7" t="s">
        <v>408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409</v>
      </c>
      <c r="D250" s="6" t="s">
        <v>375</v>
      </c>
      <c r="E250" s="7" t="s">
        <v>156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410</v>
      </c>
      <c r="D251" s="6" t="s">
        <v>173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411</v>
      </c>
      <c r="D252" s="6" t="s">
        <v>173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412</v>
      </c>
      <c r="D253" s="6" t="s">
        <v>413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414</v>
      </c>
      <c r="D254" s="6" t="s">
        <v>415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416</v>
      </c>
      <c r="D255" s="6" t="s">
        <v>417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418</v>
      </c>
      <c r="D256" s="6" t="s">
        <v>415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419</v>
      </c>
      <c r="D257" s="6" t="s">
        <v>417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420</v>
      </c>
    </row>
    <row r="258" spans="1:9" ht="409.5" x14ac:dyDescent="0.45">
      <c r="A258" s="6" t="s">
        <v>20</v>
      </c>
      <c r="B258" s="6" t="s">
        <v>12</v>
      </c>
      <c r="C258" s="6" t="s">
        <v>421</v>
      </c>
      <c r="D258" s="6" t="s">
        <v>413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422</v>
      </c>
      <c r="D259" s="6" t="s">
        <v>423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424</v>
      </c>
      <c r="D260" s="6" t="s">
        <v>417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425</v>
      </c>
      <c r="D261" s="6" t="s">
        <v>265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426</v>
      </c>
      <c r="D262" s="6" t="s">
        <v>265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427</v>
      </c>
      <c r="D263" s="6" t="s">
        <v>428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429</v>
      </c>
      <c r="D264" s="6" t="s">
        <v>257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430</v>
      </c>
      <c r="D265" s="6" t="s">
        <v>428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431</v>
      </c>
      <c r="D266" s="6" t="s">
        <v>257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432</v>
      </c>
      <c r="D267" s="6" t="s">
        <v>197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185</v>
      </c>
    </row>
    <row r="268" spans="1:9" ht="409.5" x14ac:dyDescent="0.45">
      <c r="A268" s="6" t="s">
        <v>20</v>
      </c>
      <c r="B268" s="6" t="s">
        <v>12</v>
      </c>
      <c r="C268" s="6" t="s">
        <v>433</v>
      </c>
      <c r="D268" s="6" t="s">
        <v>197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185</v>
      </c>
    </row>
    <row r="269" spans="1:9" ht="409.5" x14ac:dyDescent="0.45">
      <c r="A269" s="6" t="s">
        <v>20</v>
      </c>
      <c r="B269" s="6" t="s">
        <v>12</v>
      </c>
      <c r="C269" s="6" t="s">
        <v>434</v>
      </c>
      <c r="D269" s="6" t="s">
        <v>203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185</v>
      </c>
    </row>
    <row r="270" spans="1:9" ht="409.5" x14ac:dyDescent="0.45">
      <c r="A270" s="6" t="s">
        <v>20</v>
      </c>
      <c r="B270" s="6" t="s">
        <v>12</v>
      </c>
      <c r="C270" s="6" t="s">
        <v>435</v>
      </c>
      <c r="D270" s="6" t="s">
        <v>189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185</v>
      </c>
    </row>
    <row r="271" spans="1:9" ht="409.5" x14ac:dyDescent="0.45">
      <c r="A271" s="6" t="s">
        <v>20</v>
      </c>
      <c r="B271" s="6" t="s">
        <v>12</v>
      </c>
      <c r="C271" s="6" t="s">
        <v>436</v>
      </c>
      <c r="D271" s="6" t="s">
        <v>228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437</v>
      </c>
      <c r="D272" s="6" t="s">
        <v>226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438</v>
      </c>
      <c r="D273" s="6" t="s">
        <v>226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439</v>
      </c>
      <c r="D274" s="6" t="s">
        <v>440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441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442</v>
      </c>
      <c r="D276" s="6" t="s">
        <v>440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443</v>
      </c>
      <c r="D277" s="6" t="s">
        <v>173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444</v>
      </c>
      <c r="D278" s="6" t="s">
        <v>358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445</v>
      </c>
      <c r="D279" s="6" t="s">
        <v>358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446</v>
      </c>
      <c r="D280" s="6" t="s">
        <v>173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447</v>
      </c>
      <c r="D281" s="6" t="s">
        <v>163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448</v>
      </c>
      <c r="D282" s="6" t="s">
        <v>163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449</v>
      </c>
      <c r="D283" s="6" t="s">
        <v>166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450</v>
      </c>
      <c r="D284" s="6" t="s">
        <v>213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451</v>
      </c>
      <c r="D285" s="6" t="s">
        <v>213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452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324</v>
      </c>
    </row>
    <row r="287" spans="1:9" ht="409.5" x14ac:dyDescent="0.45">
      <c r="A287" s="6" t="s">
        <v>20</v>
      </c>
      <c r="B287" s="6" t="s">
        <v>12</v>
      </c>
      <c r="C287" s="6" t="s">
        <v>453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324</v>
      </c>
    </row>
    <row r="288" spans="1:9" ht="409.5" x14ac:dyDescent="0.45">
      <c r="A288" s="6" t="s">
        <v>20</v>
      </c>
      <c r="B288" s="6" t="s">
        <v>12</v>
      </c>
      <c r="C288" s="6" t="s">
        <v>454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324</v>
      </c>
    </row>
    <row r="289" spans="1:9" ht="409.5" x14ac:dyDescent="0.45">
      <c r="A289" s="6" t="s">
        <v>20</v>
      </c>
      <c r="B289" s="6" t="s">
        <v>12</v>
      </c>
      <c r="C289" s="6" t="s">
        <v>455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324</v>
      </c>
    </row>
    <row r="290" spans="1:9" ht="409.5" x14ac:dyDescent="0.45">
      <c r="A290" s="6" t="s">
        <v>20</v>
      </c>
      <c r="B290" s="6" t="s">
        <v>12</v>
      </c>
      <c r="C290" s="6" t="s">
        <v>456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324</v>
      </c>
    </row>
    <row r="291" spans="1:9" ht="409.5" x14ac:dyDescent="0.45">
      <c r="A291" s="6" t="s">
        <v>20</v>
      </c>
      <c r="B291" s="6" t="s">
        <v>12</v>
      </c>
      <c r="C291" s="6" t="s">
        <v>457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324</v>
      </c>
    </row>
    <row r="292" spans="1:9" ht="409.5" x14ac:dyDescent="0.45">
      <c r="A292" s="6" t="s">
        <v>20</v>
      </c>
      <c r="B292" s="6" t="s">
        <v>12</v>
      </c>
      <c r="C292" s="6" t="s">
        <v>458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324</v>
      </c>
    </row>
    <row r="293" spans="1:9" ht="409.5" x14ac:dyDescent="0.45">
      <c r="A293" s="6" t="s">
        <v>20</v>
      </c>
      <c r="B293" s="6" t="s">
        <v>12</v>
      </c>
      <c r="C293" s="6" t="s">
        <v>459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324</v>
      </c>
    </row>
    <row r="294" spans="1:9" ht="409.5" x14ac:dyDescent="0.45">
      <c r="A294" s="6" t="s">
        <v>20</v>
      </c>
      <c r="B294" s="6" t="s">
        <v>12</v>
      </c>
      <c r="C294" s="6" t="s">
        <v>460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461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462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463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464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465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466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467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468</v>
      </c>
      <c r="D302" s="6" t="s">
        <v>163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469</v>
      </c>
      <c r="D303" s="6" t="s">
        <v>166</v>
      </c>
      <c r="E303" s="7" t="s">
        <v>470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471</v>
      </c>
      <c r="D304" s="6" t="s">
        <v>163</v>
      </c>
      <c r="E304" s="7" t="s">
        <v>472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473</v>
      </c>
      <c r="D305" s="6" t="s">
        <v>211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474</v>
      </c>
      <c r="D306" s="6" t="s">
        <v>206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475</v>
      </c>
      <c r="D307" s="6" t="s">
        <v>208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476</v>
      </c>
      <c r="D308" s="6" t="s">
        <v>263</v>
      </c>
      <c r="E308" s="7" t="s">
        <v>472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477</v>
      </c>
      <c r="D309" s="6" t="s">
        <v>263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478</v>
      </c>
      <c r="D310" s="6" t="s">
        <v>257</v>
      </c>
      <c r="E310" s="7" t="s">
        <v>28</v>
      </c>
      <c r="F310" s="3" t="s">
        <v>53</v>
      </c>
      <c r="G310" s="4" t="s">
        <v>54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479</v>
      </c>
      <c r="D311" s="6" t="s">
        <v>257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480</v>
      </c>
      <c r="D312" s="6" t="s">
        <v>265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481</v>
      </c>
      <c r="D313" s="6" t="s">
        <v>263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482</v>
      </c>
      <c r="D314" s="6" t="s">
        <v>257</v>
      </c>
      <c r="E314" s="7" t="s">
        <v>28</v>
      </c>
      <c r="F314" s="3" t="s">
        <v>53</v>
      </c>
      <c r="G314" s="4" t="s">
        <v>54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483</v>
      </c>
      <c r="D315" s="6" t="s">
        <v>265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484</v>
      </c>
      <c r="D316" s="6" t="s">
        <v>265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485</v>
      </c>
      <c r="D317" s="6" t="s">
        <v>486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487</v>
      </c>
      <c r="D318" s="6" t="s">
        <v>488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489</v>
      </c>
      <c r="D319" s="6" t="s">
        <v>490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491</v>
      </c>
      <c r="D320" s="6" t="s">
        <v>486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492</v>
      </c>
      <c r="D321" s="6" t="s">
        <v>255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493</v>
      </c>
      <c r="D322" s="6" t="s">
        <v>257</v>
      </c>
      <c r="E322" s="7" t="s">
        <v>408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494</v>
      </c>
      <c r="D323" s="6" t="s">
        <v>265</v>
      </c>
      <c r="E323" s="7" t="s">
        <v>495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496</v>
      </c>
      <c r="D324" s="6" t="s">
        <v>263</v>
      </c>
      <c r="E324" s="7" t="s">
        <v>28</v>
      </c>
      <c r="F324" s="3" t="s">
        <v>53</v>
      </c>
      <c r="G324" s="4" t="s">
        <v>54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497</v>
      </c>
      <c r="D325" s="6" t="s">
        <v>265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498</v>
      </c>
      <c r="D326" s="6" t="s">
        <v>263</v>
      </c>
      <c r="E326" s="7" t="s">
        <v>499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500</v>
      </c>
      <c r="D327" s="6" t="s">
        <v>261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501</v>
      </c>
      <c r="D328" s="6" t="s">
        <v>257</v>
      </c>
      <c r="E328" s="7" t="s">
        <v>28</v>
      </c>
      <c r="F328" s="3" t="s">
        <v>53</v>
      </c>
      <c r="G328" s="4" t="s">
        <v>54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502</v>
      </c>
      <c r="D329" s="6" t="s">
        <v>263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503</v>
      </c>
      <c r="D330" s="6" t="s">
        <v>265</v>
      </c>
      <c r="E330" s="7" t="s">
        <v>504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505</v>
      </c>
      <c r="D331" s="6" t="s">
        <v>257</v>
      </c>
      <c r="E331" s="7" t="s">
        <v>28</v>
      </c>
      <c r="F331" s="3" t="s">
        <v>53</v>
      </c>
      <c r="G331" s="4" t="s">
        <v>54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506</v>
      </c>
      <c r="D332" s="6" t="s">
        <v>259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507</v>
      </c>
      <c r="D333" s="6" t="s">
        <v>135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508</v>
      </c>
      <c r="D334" s="6" t="s">
        <v>135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509</v>
      </c>
      <c r="D335" s="6" t="s">
        <v>150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510</v>
      </c>
      <c r="D336" s="6" t="s">
        <v>148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511</v>
      </c>
      <c r="D337" s="6" t="s">
        <v>139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512</v>
      </c>
      <c r="D338" s="6" t="s">
        <v>133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513</v>
      </c>
      <c r="D339" s="6" t="s">
        <v>139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514</v>
      </c>
      <c r="D340" s="6" t="s">
        <v>146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515</v>
      </c>
      <c r="D341" s="6" t="s">
        <v>139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72</v>
      </c>
    </row>
    <row r="342" spans="1:9" ht="409.5" x14ac:dyDescent="0.45">
      <c r="A342" s="6" t="s">
        <v>20</v>
      </c>
      <c r="B342" s="6" t="s">
        <v>12</v>
      </c>
      <c r="C342" s="6" t="s">
        <v>516</v>
      </c>
      <c r="D342" s="6" t="s">
        <v>323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517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518</v>
      </c>
      <c r="D344" s="6" t="s">
        <v>330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519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520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521</v>
      </c>
      <c r="D347" s="6" t="s">
        <v>326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522</v>
      </c>
      <c r="D348" s="6" t="s">
        <v>150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523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524</v>
      </c>
      <c r="D350" s="6" t="s">
        <v>328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525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526</v>
      </c>
      <c r="D352" s="6" t="s">
        <v>326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527</v>
      </c>
      <c r="D353" s="6" t="s">
        <v>137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528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529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530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531</v>
      </c>
      <c r="D357" s="6" t="s">
        <v>150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532</v>
      </c>
      <c r="D358" s="6" t="s">
        <v>330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533</v>
      </c>
      <c r="D359" s="6" t="s">
        <v>142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534</v>
      </c>
      <c r="D360" s="6" t="s">
        <v>328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535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536</v>
      </c>
      <c r="D362" s="6" t="s">
        <v>142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537</v>
      </c>
      <c r="D363" s="6" t="s">
        <v>133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538</v>
      </c>
      <c r="D364" s="6" t="s">
        <v>330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539</v>
      </c>
      <c r="D365" s="6" t="s">
        <v>486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540</v>
      </c>
      <c r="D366" s="6" t="s">
        <v>541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542</v>
      </c>
      <c r="D367" s="6" t="s">
        <v>490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543</v>
      </c>
      <c r="D368" s="6" t="s">
        <v>488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544</v>
      </c>
      <c r="D369" s="6" t="s">
        <v>545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546</v>
      </c>
      <c r="D370" s="6" t="s">
        <v>541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547</v>
      </c>
      <c r="D371" s="6" t="s">
        <v>548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549</v>
      </c>
      <c r="D372" s="6" t="s">
        <v>486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550</v>
      </c>
      <c r="D373" s="6" t="s">
        <v>358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551</v>
      </c>
      <c r="D374" s="6" t="s">
        <v>358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552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553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554</v>
      </c>
      <c r="D377" s="6" t="s">
        <v>555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556</v>
      </c>
      <c r="D378" s="6" t="s">
        <v>171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557</v>
      </c>
      <c r="D379" s="6" t="s">
        <v>171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558</v>
      </c>
      <c r="D380" s="6" t="s">
        <v>239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559</v>
      </c>
      <c r="D381" s="6" t="s">
        <v>239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560</v>
      </c>
      <c r="D382" s="6" t="s">
        <v>555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561</v>
      </c>
      <c r="D383" s="6" t="s">
        <v>413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562</v>
      </c>
      <c r="D384" s="6" t="s">
        <v>417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563</v>
      </c>
      <c r="D385" s="6" t="s">
        <v>415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564</v>
      </c>
      <c r="D386" s="6" t="s">
        <v>417</v>
      </c>
      <c r="E386" s="7" t="s">
        <v>279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565</v>
      </c>
      <c r="D387" s="6" t="s">
        <v>417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566</v>
      </c>
      <c r="D388" s="6" t="s">
        <v>415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567</v>
      </c>
      <c r="D389" s="6" t="s">
        <v>423</v>
      </c>
      <c r="E389" s="7" t="s">
        <v>568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569</v>
      </c>
      <c r="D390" s="6" t="s">
        <v>413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570</v>
      </c>
      <c r="D391" s="6" t="s">
        <v>571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572</v>
      </c>
      <c r="D392" s="6" t="s">
        <v>573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574</v>
      </c>
      <c r="D393" s="6" t="s">
        <v>575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576</v>
      </c>
      <c r="D394" s="6" t="s">
        <v>577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578</v>
      </c>
      <c r="D395" s="6" t="s">
        <v>571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579</v>
      </c>
      <c r="D396" s="6" t="s">
        <v>577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580</v>
      </c>
      <c r="D397" s="6" t="s">
        <v>142</v>
      </c>
      <c r="E397" s="7" t="s">
        <v>581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582</v>
      </c>
      <c r="D398" s="6" t="s">
        <v>139</v>
      </c>
      <c r="E398" s="7" t="s">
        <v>583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584</v>
      </c>
      <c r="D399" s="6" t="s">
        <v>148</v>
      </c>
      <c r="E399" s="7" t="s">
        <v>585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586</v>
      </c>
      <c r="D400" s="6" t="s">
        <v>124</v>
      </c>
      <c r="E400" s="7" t="s">
        <v>499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587</v>
      </c>
      <c r="D401" s="6" t="s">
        <v>139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588</v>
      </c>
      <c r="D402" s="6" t="s">
        <v>142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589</v>
      </c>
      <c r="D403" s="6" t="s">
        <v>139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590</v>
      </c>
      <c r="D404" s="6" t="s">
        <v>124</v>
      </c>
      <c r="E404" s="7" t="s">
        <v>269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591</v>
      </c>
      <c r="B405" s="6" t="s">
        <v>12</v>
      </c>
      <c r="C405" s="6" t="s">
        <v>592</v>
      </c>
      <c r="D405" s="6" t="s">
        <v>377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593</v>
      </c>
      <c r="B406" s="6" t="s">
        <v>12</v>
      </c>
      <c r="C406" s="6" t="s">
        <v>594</v>
      </c>
      <c r="D406" s="6" t="s">
        <v>375</v>
      </c>
      <c r="E406" s="7" t="s">
        <v>583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595</v>
      </c>
      <c r="B407" s="6" t="s">
        <v>12</v>
      </c>
      <c r="C407" s="6" t="s">
        <v>596</v>
      </c>
      <c r="D407" s="6" t="s">
        <v>597</v>
      </c>
      <c r="E407" s="7" t="s">
        <v>598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599</v>
      </c>
      <c r="B408" s="6" t="s">
        <v>12</v>
      </c>
      <c r="C408" s="6" t="s">
        <v>600</v>
      </c>
      <c r="D408" s="6" t="s">
        <v>375</v>
      </c>
      <c r="E408" s="7" t="s">
        <v>601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602</v>
      </c>
      <c r="D409" s="6" t="s">
        <v>603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604</v>
      </c>
      <c r="D410" s="6" t="s">
        <v>605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606</v>
      </c>
      <c r="D411" s="6" t="s">
        <v>605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607</v>
      </c>
      <c r="D412" s="6" t="s">
        <v>608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609</v>
      </c>
      <c r="D413" s="6" t="s">
        <v>603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610</v>
      </c>
      <c r="D414" s="6" t="s">
        <v>603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611</v>
      </c>
      <c r="D415" s="6" t="s">
        <v>603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612</v>
      </c>
      <c r="D416" s="6" t="s">
        <v>603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613</v>
      </c>
      <c r="D417" s="6" t="s">
        <v>614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232</v>
      </c>
    </row>
    <row r="418" spans="1:9" ht="409.5" x14ac:dyDescent="0.45">
      <c r="A418" s="6" t="s">
        <v>20</v>
      </c>
      <c r="B418" s="6" t="s">
        <v>12</v>
      </c>
      <c r="C418" s="6" t="s">
        <v>615</v>
      </c>
      <c r="D418" s="6" t="s">
        <v>231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616</v>
      </c>
      <c r="D419" s="6" t="s">
        <v>237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617</v>
      </c>
      <c r="D420" s="6" t="s">
        <v>618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619</v>
      </c>
      <c r="D421" s="6" t="s">
        <v>614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232</v>
      </c>
    </row>
    <row r="422" spans="1:9" ht="409.5" x14ac:dyDescent="0.45">
      <c r="A422" s="6" t="s">
        <v>20</v>
      </c>
      <c r="B422" s="6" t="s">
        <v>12</v>
      </c>
      <c r="C422" s="6" t="s">
        <v>620</v>
      </c>
      <c r="D422" s="6" t="s">
        <v>618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621</v>
      </c>
      <c r="D423" s="6" t="s">
        <v>622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623</v>
      </c>
      <c r="D424" s="6" t="s">
        <v>235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624</v>
      </c>
      <c r="D425" s="6" t="s">
        <v>231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625</v>
      </c>
      <c r="D426" s="6" t="s">
        <v>626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232</v>
      </c>
    </row>
    <row r="427" spans="1:9" ht="409.5" x14ac:dyDescent="0.45">
      <c r="A427" s="6" t="s">
        <v>20</v>
      </c>
      <c r="B427" s="6" t="s">
        <v>12</v>
      </c>
      <c r="C427" s="6" t="s">
        <v>627</v>
      </c>
      <c r="D427" s="6" t="s">
        <v>628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629</v>
      </c>
      <c r="D428" s="6" t="s">
        <v>630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232</v>
      </c>
    </row>
    <row r="429" spans="1:9" ht="409.5" x14ac:dyDescent="0.45">
      <c r="A429" s="6" t="s">
        <v>20</v>
      </c>
      <c r="B429" s="6" t="s">
        <v>12</v>
      </c>
      <c r="C429" s="6" t="s">
        <v>631</v>
      </c>
      <c r="D429" s="6" t="s">
        <v>622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232</v>
      </c>
    </row>
    <row r="430" spans="1:9" ht="409.5" x14ac:dyDescent="0.45">
      <c r="A430" s="6" t="s">
        <v>20</v>
      </c>
      <c r="B430" s="6" t="s">
        <v>12</v>
      </c>
      <c r="C430" s="6" t="s">
        <v>632</v>
      </c>
      <c r="D430" s="6" t="s">
        <v>626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232</v>
      </c>
    </row>
    <row r="431" spans="1:9" ht="409.5" x14ac:dyDescent="0.45">
      <c r="A431" s="6" t="s">
        <v>20</v>
      </c>
      <c r="B431" s="6" t="s">
        <v>12</v>
      </c>
      <c r="C431" s="6" t="s">
        <v>633</v>
      </c>
      <c r="D431" s="6" t="s">
        <v>634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635</v>
      </c>
      <c r="D432" s="6" t="s">
        <v>636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637</v>
      </c>
      <c r="D433" s="6" t="s">
        <v>231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232</v>
      </c>
    </row>
    <row r="434" spans="1:9" ht="409.5" x14ac:dyDescent="0.45">
      <c r="A434" s="6" t="s">
        <v>20</v>
      </c>
      <c r="B434" s="6" t="s">
        <v>12</v>
      </c>
      <c r="C434" s="6" t="s">
        <v>638</v>
      </c>
      <c r="D434" s="6" t="s">
        <v>237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232</v>
      </c>
    </row>
    <row r="435" spans="1:9" ht="409.5" x14ac:dyDescent="0.45">
      <c r="A435" s="6" t="s">
        <v>20</v>
      </c>
      <c r="B435" s="6" t="s">
        <v>12</v>
      </c>
      <c r="C435" s="6" t="s">
        <v>639</v>
      </c>
      <c r="D435" s="6" t="s">
        <v>618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232</v>
      </c>
    </row>
    <row r="436" spans="1:9" ht="409.5" x14ac:dyDescent="0.45">
      <c r="A436" s="6" t="s">
        <v>20</v>
      </c>
      <c r="B436" s="6" t="s">
        <v>12</v>
      </c>
      <c r="C436" s="6" t="s">
        <v>640</v>
      </c>
      <c r="D436" s="6" t="s">
        <v>231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232</v>
      </c>
    </row>
    <row r="437" spans="1:9" ht="409.5" x14ac:dyDescent="0.45">
      <c r="A437" s="6" t="s">
        <v>20</v>
      </c>
      <c r="B437" s="6" t="s">
        <v>12</v>
      </c>
      <c r="C437" s="6" t="s">
        <v>641</v>
      </c>
      <c r="D437" s="6" t="s">
        <v>235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232</v>
      </c>
    </row>
    <row r="438" spans="1:9" ht="409.5" x14ac:dyDescent="0.45">
      <c r="A438" s="6" t="s">
        <v>20</v>
      </c>
      <c r="B438" s="6" t="s">
        <v>12</v>
      </c>
      <c r="C438" s="6" t="s">
        <v>642</v>
      </c>
      <c r="D438" s="6" t="s">
        <v>636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643</v>
      </c>
      <c r="D439" s="6" t="s">
        <v>618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232</v>
      </c>
    </row>
    <row r="440" spans="1:9" ht="409.5" x14ac:dyDescent="0.45">
      <c r="A440" s="6" t="s">
        <v>20</v>
      </c>
      <c r="B440" s="6" t="s">
        <v>12</v>
      </c>
      <c r="C440" s="6" t="s">
        <v>644</v>
      </c>
      <c r="D440" s="6" t="s">
        <v>614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232</v>
      </c>
    </row>
    <row r="441" spans="1:9" ht="409.5" x14ac:dyDescent="0.45">
      <c r="A441" s="6" t="s">
        <v>20</v>
      </c>
      <c r="B441" s="6" t="s">
        <v>12</v>
      </c>
      <c r="C441" s="6" t="s">
        <v>645</v>
      </c>
      <c r="D441" s="6" t="s">
        <v>614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232</v>
      </c>
    </row>
    <row r="442" spans="1:9" ht="409.5" x14ac:dyDescent="0.45">
      <c r="A442" s="6" t="s">
        <v>20</v>
      </c>
      <c r="B442" s="6" t="s">
        <v>12</v>
      </c>
      <c r="C442" s="6" t="s">
        <v>646</v>
      </c>
      <c r="D442" s="6" t="s">
        <v>628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232</v>
      </c>
    </row>
    <row r="443" spans="1:9" ht="409.5" x14ac:dyDescent="0.45">
      <c r="A443" s="6" t="s">
        <v>20</v>
      </c>
      <c r="B443" s="6" t="s">
        <v>12</v>
      </c>
      <c r="C443" s="6" t="s">
        <v>647</v>
      </c>
      <c r="D443" s="6" t="s">
        <v>648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649</v>
      </c>
      <c r="D444" s="6" t="s">
        <v>630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232</v>
      </c>
    </row>
    <row r="445" spans="1:9" ht="409.5" x14ac:dyDescent="0.45">
      <c r="A445" s="6" t="s">
        <v>20</v>
      </c>
      <c r="B445" s="6" t="s">
        <v>12</v>
      </c>
      <c r="C445" s="6" t="s">
        <v>650</v>
      </c>
      <c r="D445" s="6" t="s">
        <v>651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185</v>
      </c>
    </row>
    <row r="446" spans="1:9" ht="409.5" x14ac:dyDescent="0.45">
      <c r="A446" s="6" t="s">
        <v>20</v>
      </c>
      <c r="B446" s="6" t="s">
        <v>12</v>
      </c>
      <c r="C446" s="6" t="s">
        <v>652</v>
      </c>
      <c r="D446" s="6" t="s">
        <v>653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185</v>
      </c>
    </row>
    <row r="447" spans="1:9" ht="409.5" x14ac:dyDescent="0.45">
      <c r="A447" s="6" t="s">
        <v>20</v>
      </c>
      <c r="B447" s="6" t="s">
        <v>12</v>
      </c>
      <c r="C447" s="6" t="s">
        <v>654</v>
      </c>
      <c r="D447" s="6" t="s">
        <v>655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185</v>
      </c>
    </row>
    <row r="448" spans="1:9" ht="409.5" x14ac:dyDescent="0.45">
      <c r="A448" s="6" t="s">
        <v>20</v>
      </c>
      <c r="B448" s="6" t="s">
        <v>12</v>
      </c>
      <c r="C448" s="6" t="s">
        <v>656</v>
      </c>
      <c r="D448" s="6" t="s">
        <v>657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185</v>
      </c>
    </row>
    <row r="449" spans="1:9" ht="409.5" x14ac:dyDescent="0.45">
      <c r="A449" s="6" t="s">
        <v>20</v>
      </c>
      <c r="B449" s="6" t="s">
        <v>12</v>
      </c>
      <c r="C449" s="6" t="s">
        <v>658</v>
      </c>
      <c r="D449" s="6" t="s">
        <v>659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185</v>
      </c>
    </row>
    <row r="450" spans="1:9" ht="409.5" x14ac:dyDescent="0.45">
      <c r="A450" s="6" t="s">
        <v>20</v>
      </c>
      <c r="B450" s="6" t="s">
        <v>12</v>
      </c>
      <c r="C450" s="6" t="s">
        <v>660</v>
      </c>
      <c r="D450" s="6" t="s">
        <v>657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185</v>
      </c>
    </row>
    <row r="451" spans="1:9" ht="409.5" x14ac:dyDescent="0.45">
      <c r="A451" s="6" t="s">
        <v>20</v>
      </c>
      <c r="B451" s="6" t="s">
        <v>12</v>
      </c>
      <c r="C451" s="6" t="s">
        <v>661</v>
      </c>
      <c r="D451" s="6" t="s">
        <v>662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185</v>
      </c>
    </row>
    <row r="452" spans="1:9" ht="409.5" x14ac:dyDescent="0.45">
      <c r="A452" s="6" t="s">
        <v>20</v>
      </c>
      <c r="B452" s="6" t="s">
        <v>12</v>
      </c>
      <c r="C452" s="6" t="s">
        <v>663</v>
      </c>
      <c r="D452" s="6" t="s">
        <v>653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185</v>
      </c>
    </row>
    <row r="453" spans="1:9" ht="409.5" x14ac:dyDescent="0.45">
      <c r="A453" s="6" t="s">
        <v>20</v>
      </c>
      <c r="B453" s="6" t="s">
        <v>12</v>
      </c>
      <c r="C453" s="6" t="s">
        <v>664</v>
      </c>
      <c r="D453" s="6" t="s">
        <v>139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665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666</v>
      </c>
      <c r="D455" s="6" t="s">
        <v>139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667</v>
      </c>
      <c r="D456" s="6" t="s">
        <v>139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668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669</v>
      </c>
      <c r="D458" s="6" t="s">
        <v>142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670</v>
      </c>
      <c r="D459" s="6" t="s">
        <v>148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671</v>
      </c>
      <c r="D460" s="6" t="s">
        <v>142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672</v>
      </c>
      <c r="D461" s="6" t="s">
        <v>673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674</v>
      </c>
      <c r="D462" s="6" t="s">
        <v>675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676</v>
      </c>
      <c r="D463" s="6" t="s">
        <v>677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678</v>
      </c>
      <c r="D464" s="6" t="s">
        <v>673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679</v>
      </c>
      <c r="D465" s="6" t="s">
        <v>173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680</v>
      </c>
      <c r="D466" s="6" t="s">
        <v>173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681</v>
      </c>
      <c r="D467" s="6" t="s">
        <v>380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682</v>
      </c>
      <c r="D468" s="6" t="s">
        <v>383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683</v>
      </c>
      <c r="D469" s="6" t="s">
        <v>380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420</v>
      </c>
    </row>
    <row r="470" spans="1:9" ht="409.5" x14ac:dyDescent="0.45">
      <c r="A470" s="6" t="s">
        <v>20</v>
      </c>
      <c r="B470" s="6" t="s">
        <v>12</v>
      </c>
      <c r="C470" s="6" t="s">
        <v>684</v>
      </c>
      <c r="D470" s="6" t="s">
        <v>685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686</v>
      </c>
      <c r="D471" s="6" t="s">
        <v>685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687</v>
      </c>
      <c r="D472" s="6" t="s">
        <v>114</v>
      </c>
      <c r="E472" s="7" t="s">
        <v>23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688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689</v>
      </c>
      <c r="D474" s="6" t="s">
        <v>114</v>
      </c>
      <c r="E474" s="7" t="s">
        <v>690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691</v>
      </c>
      <c r="D475" s="6" t="s">
        <v>120</v>
      </c>
      <c r="E475" s="7" t="s">
        <v>279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692</v>
      </c>
      <c r="D476" s="6" t="s">
        <v>171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693</v>
      </c>
      <c r="D477" s="6" t="s">
        <v>171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694</v>
      </c>
      <c r="B478" s="6" t="s">
        <v>12</v>
      </c>
      <c r="C478" s="6" t="s">
        <v>695</v>
      </c>
      <c r="D478" s="6" t="s">
        <v>696</v>
      </c>
      <c r="E478" s="7" t="s">
        <v>396</v>
      </c>
      <c r="F478" s="3" t="s">
        <v>24</v>
      </c>
      <c r="G478" s="4" t="s">
        <v>24</v>
      </c>
      <c r="H478" s="4" t="s">
        <v>25</v>
      </c>
      <c r="I478" s="3" t="s">
        <v>24</v>
      </c>
    </row>
    <row r="479" spans="1:9" ht="409.5" x14ac:dyDescent="0.45">
      <c r="A479" s="6" t="s">
        <v>697</v>
      </c>
      <c r="B479" s="6" t="s">
        <v>12</v>
      </c>
      <c r="C479" s="6" t="s">
        <v>698</v>
      </c>
      <c r="D479" s="6" t="s">
        <v>699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700</v>
      </c>
      <c r="B480" s="6" t="s">
        <v>12</v>
      </c>
      <c r="C480" s="6" t="s">
        <v>701</v>
      </c>
      <c r="D480" s="6" t="s">
        <v>699</v>
      </c>
      <c r="E480" s="7" t="s">
        <v>702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703</v>
      </c>
      <c r="D481" s="6" t="s">
        <v>699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704</v>
      </c>
      <c r="D482" s="6" t="s">
        <v>699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705</v>
      </c>
      <c r="D483" s="6" t="s">
        <v>696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706</v>
      </c>
      <c r="D484" s="6" t="s">
        <v>171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707</v>
      </c>
      <c r="D485" s="6" t="s">
        <v>239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708</v>
      </c>
      <c r="D486" s="6" t="s">
        <v>171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709</v>
      </c>
      <c r="D487" s="6" t="s">
        <v>239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710</v>
      </c>
      <c r="D488" s="6" t="s">
        <v>171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711</v>
      </c>
      <c r="D489" s="6" t="s">
        <v>171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712</v>
      </c>
      <c r="B490" s="6" t="s">
        <v>12</v>
      </c>
      <c r="C490" s="6" t="s">
        <v>713</v>
      </c>
      <c r="D490" s="6" t="s">
        <v>276</v>
      </c>
      <c r="E490" s="7" t="s">
        <v>54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714</v>
      </c>
      <c r="B491" s="6" t="s">
        <v>12</v>
      </c>
      <c r="C491" s="6" t="s">
        <v>715</v>
      </c>
      <c r="D491" s="6" t="s">
        <v>276</v>
      </c>
      <c r="E491" s="7" t="s">
        <v>129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716</v>
      </c>
      <c r="B492" s="6" t="s">
        <v>12</v>
      </c>
      <c r="C492" s="6" t="s">
        <v>717</v>
      </c>
      <c r="D492" s="6" t="s">
        <v>718</v>
      </c>
      <c r="E492" s="7" t="s">
        <v>583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719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720</v>
      </c>
      <c r="D494" s="6" t="s">
        <v>721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722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723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724</v>
      </c>
      <c r="D497" s="6" t="s">
        <v>725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726</v>
      </c>
      <c r="D498" s="6" t="s">
        <v>39</v>
      </c>
      <c r="E498" s="7" t="s">
        <v>727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728</v>
      </c>
      <c r="D499" s="6" t="s">
        <v>729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730</v>
      </c>
      <c r="D500" s="6" t="s">
        <v>729</v>
      </c>
      <c r="E500" s="7" t="s">
        <v>91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731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732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733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734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735</v>
      </c>
      <c r="D505" s="6" t="s">
        <v>39</v>
      </c>
      <c r="E505" s="7" t="s">
        <v>736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737</v>
      </c>
      <c r="D506" s="6" t="s">
        <v>43</v>
      </c>
      <c r="E506" s="7" t="s">
        <v>403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738</v>
      </c>
      <c r="D507" s="6" t="s">
        <v>729</v>
      </c>
      <c r="E507" s="7" t="s">
        <v>739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740</v>
      </c>
      <c r="D508" s="6" t="s">
        <v>741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742</v>
      </c>
    </row>
    <row r="509" spans="1:9" ht="409.5" x14ac:dyDescent="0.45">
      <c r="A509" s="6" t="s">
        <v>20</v>
      </c>
      <c r="B509" s="6" t="s">
        <v>12</v>
      </c>
      <c r="C509" s="6" t="s">
        <v>743</v>
      </c>
      <c r="D509" s="6" t="s">
        <v>744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742</v>
      </c>
    </row>
    <row r="510" spans="1:9" ht="409.5" x14ac:dyDescent="0.45">
      <c r="A510" s="6" t="s">
        <v>20</v>
      </c>
      <c r="B510" s="6" t="s">
        <v>12</v>
      </c>
      <c r="C510" s="6" t="s">
        <v>745</v>
      </c>
      <c r="D510" s="6" t="s">
        <v>741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742</v>
      </c>
    </row>
    <row r="511" spans="1:9" ht="409.5" x14ac:dyDescent="0.45">
      <c r="A511" s="6" t="s">
        <v>20</v>
      </c>
      <c r="B511" s="6" t="s">
        <v>12</v>
      </c>
      <c r="C511" s="6" t="s">
        <v>746</v>
      </c>
      <c r="D511" s="6" t="s">
        <v>747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742</v>
      </c>
    </row>
    <row r="512" spans="1:9" ht="409.5" x14ac:dyDescent="0.45">
      <c r="A512" s="6" t="s">
        <v>20</v>
      </c>
      <c r="B512" s="6" t="s">
        <v>12</v>
      </c>
      <c r="C512" s="6" t="s">
        <v>748</v>
      </c>
      <c r="D512" s="6" t="s">
        <v>749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742</v>
      </c>
    </row>
    <row r="513" spans="1:9" ht="409.5" x14ac:dyDescent="0.45">
      <c r="A513" s="6" t="s">
        <v>20</v>
      </c>
      <c r="B513" s="6" t="s">
        <v>12</v>
      </c>
      <c r="C513" s="6" t="s">
        <v>750</v>
      </c>
      <c r="D513" s="6" t="s">
        <v>751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742</v>
      </c>
    </row>
    <row r="514" spans="1:9" ht="409.5" x14ac:dyDescent="0.45">
      <c r="A514" s="6" t="s">
        <v>20</v>
      </c>
      <c r="B514" s="6" t="s">
        <v>12</v>
      </c>
      <c r="C514" s="6" t="s">
        <v>752</v>
      </c>
      <c r="D514" s="6" t="s">
        <v>751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742</v>
      </c>
    </row>
    <row r="515" spans="1:9" ht="409.5" x14ac:dyDescent="0.45">
      <c r="A515" s="6" t="s">
        <v>20</v>
      </c>
      <c r="B515" s="6" t="s">
        <v>12</v>
      </c>
      <c r="C515" s="6" t="s">
        <v>753</v>
      </c>
      <c r="D515" s="6" t="s">
        <v>749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742</v>
      </c>
    </row>
    <row r="516" spans="1:9" ht="409.5" x14ac:dyDescent="0.45">
      <c r="A516" s="6" t="s">
        <v>20</v>
      </c>
      <c r="B516" s="6" t="s">
        <v>12</v>
      </c>
      <c r="C516" s="6" t="s">
        <v>754</v>
      </c>
      <c r="D516" s="6" t="s">
        <v>747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742</v>
      </c>
    </row>
    <row r="517" spans="1:9" ht="409.5" x14ac:dyDescent="0.45">
      <c r="A517" s="6" t="s">
        <v>20</v>
      </c>
      <c r="B517" s="6" t="s">
        <v>12</v>
      </c>
      <c r="C517" s="6" t="s">
        <v>755</v>
      </c>
      <c r="D517" s="6" t="s">
        <v>751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742</v>
      </c>
    </row>
    <row r="518" spans="1:9" ht="409.5" x14ac:dyDescent="0.45">
      <c r="A518" s="6" t="s">
        <v>20</v>
      </c>
      <c r="B518" s="6" t="s">
        <v>12</v>
      </c>
      <c r="C518" s="6" t="s">
        <v>756</v>
      </c>
      <c r="D518" s="6" t="s">
        <v>757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742</v>
      </c>
    </row>
    <row r="519" spans="1:9" ht="409.5" x14ac:dyDescent="0.45">
      <c r="A519" s="6" t="s">
        <v>20</v>
      </c>
      <c r="B519" s="6" t="s">
        <v>12</v>
      </c>
      <c r="C519" s="6" t="s">
        <v>758</v>
      </c>
      <c r="D519" s="6" t="s">
        <v>744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742</v>
      </c>
    </row>
    <row r="520" spans="1:9" ht="409.5" x14ac:dyDescent="0.45">
      <c r="A520" s="6" t="s">
        <v>20</v>
      </c>
      <c r="B520" s="6" t="s">
        <v>12</v>
      </c>
      <c r="C520" s="6" t="s">
        <v>759</v>
      </c>
      <c r="D520" s="6" t="s">
        <v>760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742</v>
      </c>
    </row>
    <row r="521" spans="1:9" ht="409.5" x14ac:dyDescent="0.45">
      <c r="A521" s="6" t="s">
        <v>20</v>
      </c>
      <c r="B521" s="6" t="s">
        <v>12</v>
      </c>
      <c r="C521" s="6" t="s">
        <v>761</v>
      </c>
      <c r="D521" s="6" t="s">
        <v>762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742</v>
      </c>
    </row>
    <row r="522" spans="1:9" ht="409.5" x14ac:dyDescent="0.45">
      <c r="A522" s="6" t="s">
        <v>20</v>
      </c>
      <c r="B522" s="6" t="s">
        <v>12</v>
      </c>
      <c r="C522" s="6" t="s">
        <v>763</v>
      </c>
      <c r="D522" s="6" t="s">
        <v>757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742</v>
      </c>
    </row>
    <row r="523" spans="1:9" ht="409.5" x14ac:dyDescent="0.45">
      <c r="A523" s="6" t="s">
        <v>20</v>
      </c>
      <c r="B523" s="6" t="s">
        <v>12</v>
      </c>
      <c r="C523" s="6" t="s">
        <v>764</v>
      </c>
      <c r="D523" s="6" t="s">
        <v>747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742</v>
      </c>
    </row>
    <row r="524" spans="1:9" ht="409.5" x14ac:dyDescent="0.45">
      <c r="A524" s="6" t="s">
        <v>20</v>
      </c>
      <c r="B524" s="6" t="s">
        <v>12</v>
      </c>
      <c r="C524" s="6" t="s">
        <v>765</v>
      </c>
      <c r="D524" s="6" t="s">
        <v>766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742</v>
      </c>
    </row>
    <row r="525" spans="1:9" ht="409.5" x14ac:dyDescent="0.45">
      <c r="A525" s="6" t="s">
        <v>20</v>
      </c>
      <c r="B525" s="6" t="s">
        <v>12</v>
      </c>
      <c r="C525" s="6" t="s">
        <v>767</v>
      </c>
      <c r="D525" s="6" t="s">
        <v>741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742</v>
      </c>
    </row>
    <row r="526" spans="1:9" ht="409.5" x14ac:dyDescent="0.45">
      <c r="A526" s="6" t="s">
        <v>20</v>
      </c>
      <c r="B526" s="6" t="s">
        <v>12</v>
      </c>
      <c r="C526" s="6" t="s">
        <v>768</v>
      </c>
      <c r="D526" s="6" t="s">
        <v>358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769</v>
      </c>
      <c r="D527" s="6" t="s">
        <v>177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770</v>
      </c>
      <c r="D528" s="6" t="s">
        <v>358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771</v>
      </c>
      <c r="D529" s="6" t="s">
        <v>177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772</v>
      </c>
      <c r="D530" s="6" t="s">
        <v>685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773</v>
      </c>
      <c r="D531" s="6" t="s">
        <v>774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775</v>
      </c>
      <c r="D532" s="6" t="s">
        <v>685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776</v>
      </c>
      <c r="D533" s="6" t="s">
        <v>774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777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778</v>
      </c>
    </row>
    <row r="535" spans="1:9" ht="409.5" x14ac:dyDescent="0.45">
      <c r="A535" s="6" t="s">
        <v>20</v>
      </c>
      <c r="B535" s="6" t="s">
        <v>12</v>
      </c>
      <c r="C535" s="6" t="s">
        <v>779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780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778</v>
      </c>
    </row>
    <row r="537" spans="1:9" ht="409.5" x14ac:dyDescent="0.45">
      <c r="A537" s="6" t="s">
        <v>20</v>
      </c>
      <c r="B537" s="6" t="s">
        <v>12</v>
      </c>
      <c r="C537" s="6" t="s">
        <v>781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778</v>
      </c>
    </row>
    <row r="538" spans="1:9" ht="409.5" x14ac:dyDescent="0.45">
      <c r="A538" s="6" t="s">
        <v>20</v>
      </c>
      <c r="B538" s="6" t="s">
        <v>12</v>
      </c>
      <c r="C538" s="6" t="s">
        <v>782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778</v>
      </c>
    </row>
    <row r="539" spans="1:9" ht="409.5" x14ac:dyDescent="0.45">
      <c r="A539" s="6" t="s">
        <v>20</v>
      </c>
      <c r="B539" s="6" t="s">
        <v>12</v>
      </c>
      <c r="C539" s="6" t="s">
        <v>783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778</v>
      </c>
    </row>
    <row r="540" spans="1:9" ht="409.5" x14ac:dyDescent="0.45">
      <c r="A540" s="6" t="s">
        <v>20</v>
      </c>
      <c r="B540" s="6" t="s">
        <v>12</v>
      </c>
      <c r="C540" s="6" t="s">
        <v>784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778</v>
      </c>
    </row>
    <row r="541" spans="1:9" ht="409.5" x14ac:dyDescent="0.45">
      <c r="A541" s="6" t="s">
        <v>20</v>
      </c>
      <c r="B541" s="6" t="s">
        <v>12</v>
      </c>
      <c r="C541" s="6" t="s">
        <v>785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778</v>
      </c>
    </row>
    <row r="542" spans="1:9" ht="409.5" x14ac:dyDescent="0.45">
      <c r="A542" s="6" t="s">
        <v>20</v>
      </c>
      <c r="B542" s="6" t="s">
        <v>12</v>
      </c>
      <c r="C542" s="6" t="s">
        <v>786</v>
      </c>
      <c r="D542" s="6" t="s">
        <v>440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787</v>
      </c>
      <c r="D543" s="6" t="s">
        <v>64</v>
      </c>
      <c r="E543" s="7" t="s">
        <v>788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789</v>
      </c>
      <c r="D544" s="6" t="s">
        <v>790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791</v>
      </c>
      <c r="D545" s="6" t="s">
        <v>792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793</v>
      </c>
      <c r="D546" s="6" t="s">
        <v>790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794</v>
      </c>
      <c r="D547" s="6" t="s">
        <v>795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796</v>
      </c>
      <c r="D548" s="6" t="s">
        <v>440</v>
      </c>
      <c r="E548" s="7" t="s">
        <v>797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798</v>
      </c>
      <c r="B549" s="6" t="s">
        <v>12</v>
      </c>
      <c r="C549" s="6" t="s">
        <v>799</v>
      </c>
      <c r="D549" s="6" t="s">
        <v>800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801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802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803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804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805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806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807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808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809</v>
      </c>
      <c r="D558" s="6" t="s">
        <v>291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810</v>
      </c>
      <c r="D559" s="6" t="s">
        <v>286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811</v>
      </c>
      <c r="D560" s="6" t="s">
        <v>286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812</v>
      </c>
      <c r="D561" s="6" t="s">
        <v>281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813</v>
      </c>
      <c r="D562" s="6" t="s">
        <v>286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814</v>
      </c>
      <c r="D563" s="6" t="s">
        <v>286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815</v>
      </c>
      <c r="D564" s="6" t="s">
        <v>286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816</v>
      </c>
      <c r="D565" s="6" t="s">
        <v>291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817</v>
      </c>
      <c r="D566" s="6" t="s">
        <v>818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819</v>
      </c>
      <c r="D567" s="6" t="s">
        <v>820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821</v>
      </c>
      <c r="D568" s="6" t="s">
        <v>822</v>
      </c>
      <c r="E568" s="7" t="s">
        <v>583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823</v>
      </c>
      <c r="D569" s="6" t="s">
        <v>824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825</v>
      </c>
      <c r="D570" s="6" t="s">
        <v>826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827</v>
      </c>
      <c r="D571" s="6" t="s">
        <v>828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829</v>
      </c>
      <c r="D572" s="6" t="s">
        <v>830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831</v>
      </c>
      <c r="D573" s="6" t="s">
        <v>832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833</v>
      </c>
      <c r="D574" s="6" t="s">
        <v>834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835</v>
      </c>
      <c r="D575" s="6" t="s">
        <v>836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837</v>
      </c>
      <c r="D576" s="6" t="s">
        <v>832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838</v>
      </c>
      <c r="D577" s="6" t="s">
        <v>839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840</v>
      </c>
      <c r="D578" s="6" t="s">
        <v>841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842</v>
      </c>
      <c r="D579" s="6" t="s">
        <v>843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844</v>
      </c>
      <c r="D580" s="6" t="s">
        <v>845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846</v>
      </c>
      <c r="D581" s="6" t="s">
        <v>828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847</v>
      </c>
      <c r="D582" s="6" t="s">
        <v>848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849</v>
      </c>
    </row>
    <row r="583" spans="1:9" ht="409.5" x14ac:dyDescent="0.45">
      <c r="A583" s="6" t="s">
        <v>20</v>
      </c>
      <c r="B583" s="6" t="s">
        <v>12</v>
      </c>
      <c r="C583" s="6" t="s">
        <v>850</v>
      </c>
      <c r="D583" s="6" t="s">
        <v>845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851</v>
      </c>
      <c r="D584" s="6" t="s">
        <v>852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853</v>
      </c>
      <c r="D585" s="6" t="s">
        <v>824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854</v>
      </c>
      <c r="D586" s="6" t="s">
        <v>852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855</v>
      </c>
      <c r="D587" s="6" t="s">
        <v>856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857</v>
      </c>
    </row>
    <row r="588" spans="1:9" ht="409.5" x14ac:dyDescent="0.45">
      <c r="A588" s="6" t="s">
        <v>20</v>
      </c>
      <c r="B588" s="6" t="s">
        <v>12</v>
      </c>
      <c r="C588" s="6" t="s">
        <v>858</v>
      </c>
      <c r="D588" s="6" t="s">
        <v>859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860</v>
      </c>
      <c r="D589" s="6" t="s">
        <v>861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862</v>
      </c>
      <c r="D590" s="6" t="s">
        <v>822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857</v>
      </c>
    </row>
    <row r="591" spans="1:9" ht="409.5" x14ac:dyDescent="0.45">
      <c r="A591" s="6" t="s">
        <v>20</v>
      </c>
      <c r="B591" s="6" t="s">
        <v>12</v>
      </c>
      <c r="C591" s="6" t="s">
        <v>863</v>
      </c>
      <c r="D591" s="6" t="s">
        <v>864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865</v>
      </c>
      <c r="D592" s="6" t="s">
        <v>866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867</v>
      </c>
      <c r="D593" s="6" t="s">
        <v>852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868</v>
      </c>
      <c r="D594" s="6" t="s">
        <v>869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870</v>
      </c>
      <c r="D595" s="6" t="s">
        <v>824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871</v>
      </c>
      <c r="D596" s="6" t="s">
        <v>822</v>
      </c>
      <c r="E596" s="7" t="s">
        <v>269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872</v>
      </c>
      <c r="D597" s="6" t="s">
        <v>873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874</v>
      </c>
      <c r="D598" s="6" t="s">
        <v>875</v>
      </c>
      <c r="E598" s="7" t="s">
        <v>876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877</v>
      </c>
      <c r="D599" s="6" t="s">
        <v>878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879</v>
      </c>
      <c r="D600" s="6" t="s">
        <v>875</v>
      </c>
      <c r="E600" s="7" t="s">
        <v>880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881</v>
      </c>
      <c r="D601" s="6" t="s">
        <v>882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883</v>
      </c>
      <c r="D602" s="6" t="s">
        <v>832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884</v>
      </c>
      <c r="D603" s="6" t="s">
        <v>856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885</v>
      </c>
      <c r="D604" s="6" t="s">
        <v>886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887</v>
      </c>
      <c r="D605" s="6" t="s">
        <v>888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889</v>
      </c>
      <c r="D606" s="6" t="s">
        <v>859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890</v>
      </c>
      <c r="D607" s="6" t="s">
        <v>861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891</v>
      </c>
      <c r="D608" s="6" t="s">
        <v>882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892</v>
      </c>
      <c r="D609" s="6" t="s">
        <v>818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893</v>
      </c>
      <c r="D610" s="6" t="s">
        <v>818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894</v>
      </c>
      <c r="D611" s="6" t="s">
        <v>895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896</v>
      </c>
      <c r="D612" s="6" t="s">
        <v>897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898</v>
      </c>
      <c r="D613" s="6" t="s">
        <v>856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857</v>
      </c>
    </row>
    <row r="614" spans="1:9" ht="409.5" x14ac:dyDescent="0.45">
      <c r="A614" s="6" t="s">
        <v>20</v>
      </c>
      <c r="B614" s="6" t="s">
        <v>12</v>
      </c>
      <c r="C614" s="6" t="s">
        <v>899</v>
      </c>
      <c r="D614" s="6" t="s">
        <v>875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900</v>
      </c>
      <c r="D615" s="6" t="s">
        <v>901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902</v>
      </c>
      <c r="D616" s="6" t="s">
        <v>826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903</v>
      </c>
      <c r="D617" s="6" t="s">
        <v>820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904</v>
      </c>
      <c r="D618" s="6" t="s">
        <v>878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905</v>
      </c>
      <c r="D619" s="6" t="s">
        <v>906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907</v>
      </c>
      <c r="D620" s="6" t="s">
        <v>908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909</v>
      </c>
      <c r="D621" s="6" t="s">
        <v>910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911</v>
      </c>
      <c r="D622" s="6" t="s">
        <v>866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912</v>
      </c>
      <c r="D623" s="6" t="s">
        <v>913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914</v>
      </c>
      <c r="D624" s="6" t="s">
        <v>915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916</v>
      </c>
      <c r="D625" s="6" t="s">
        <v>917</v>
      </c>
      <c r="E625" s="7" t="s">
        <v>918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919</v>
      </c>
      <c r="D626" s="6" t="s">
        <v>920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921</v>
      </c>
      <c r="D627" s="6" t="s">
        <v>848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849</v>
      </c>
    </row>
    <row r="628" spans="1:9" ht="409.5" x14ac:dyDescent="0.45">
      <c r="A628" s="6" t="s">
        <v>20</v>
      </c>
      <c r="B628" s="6" t="s">
        <v>12</v>
      </c>
      <c r="C628" s="6" t="s">
        <v>922</v>
      </c>
      <c r="D628" s="6" t="s">
        <v>848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849</v>
      </c>
    </row>
    <row r="629" spans="1:9" ht="409.5" x14ac:dyDescent="0.45">
      <c r="A629" s="6" t="s">
        <v>20</v>
      </c>
      <c r="B629" s="6" t="s">
        <v>12</v>
      </c>
      <c r="C629" s="6" t="s">
        <v>923</v>
      </c>
      <c r="D629" s="6" t="s">
        <v>859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924</v>
      </c>
      <c r="D630" s="6" t="s">
        <v>925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926</v>
      </c>
      <c r="D631" s="6" t="s">
        <v>828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927</v>
      </c>
      <c r="D632" s="6" t="s">
        <v>928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929</v>
      </c>
      <c r="D633" s="6" t="s">
        <v>925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930</v>
      </c>
      <c r="D634" s="6" t="s">
        <v>830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931</v>
      </c>
      <c r="D635" s="6" t="s">
        <v>864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932</v>
      </c>
      <c r="D636" s="6" t="s">
        <v>177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933</v>
      </c>
      <c r="D637" s="6" t="s">
        <v>355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934</v>
      </c>
      <c r="D638" s="6" t="s">
        <v>355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935</v>
      </c>
      <c r="D639" s="6" t="s">
        <v>936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937</v>
      </c>
      <c r="D640" s="6" t="s">
        <v>177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938</v>
      </c>
      <c r="D641" s="6" t="s">
        <v>936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939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940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941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942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943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944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945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946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947</v>
      </c>
      <c r="D650" s="6" t="s">
        <v>206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948</v>
      </c>
      <c r="D651" s="6" t="s">
        <v>626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232</v>
      </c>
    </row>
    <row r="652" spans="1:9" ht="409.5" x14ac:dyDescent="0.45">
      <c r="A652" s="6" t="s">
        <v>20</v>
      </c>
      <c r="B652" s="6" t="s">
        <v>12</v>
      </c>
      <c r="C652" s="6" t="s">
        <v>949</v>
      </c>
      <c r="D652" s="6" t="s">
        <v>614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232</v>
      </c>
    </row>
    <row r="653" spans="1:9" ht="409.5" x14ac:dyDescent="0.45">
      <c r="A653" s="6" t="s">
        <v>20</v>
      </c>
      <c r="B653" s="6" t="s">
        <v>12</v>
      </c>
      <c r="C653" s="6" t="s">
        <v>950</v>
      </c>
      <c r="D653" s="6" t="s">
        <v>630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232</v>
      </c>
    </row>
    <row r="654" spans="1:9" ht="409.5" x14ac:dyDescent="0.45">
      <c r="A654" s="6" t="s">
        <v>20</v>
      </c>
      <c r="B654" s="6" t="s">
        <v>12</v>
      </c>
      <c r="C654" s="6" t="s">
        <v>951</v>
      </c>
      <c r="D654" s="6" t="s">
        <v>614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232</v>
      </c>
    </row>
    <row r="655" spans="1:9" ht="409.5" x14ac:dyDescent="0.45">
      <c r="A655" s="6" t="s">
        <v>20</v>
      </c>
      <c r="B655" s="6" t="s">
        <v>12</v>
      </c>
      <c r="C655" s="6" t="s">
        <v>952</v>
      </c>
      <c r="D655" s="6" t="s">
        <v>355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953</v>
      </c>
      <c r="D656" s="6" t="s">
        <v>355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954</v>
      </c>
      <c r="D657" s="6" t="s">
        <v>955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185</v>
      </c>
    </row>
    <row r="658" spans="1:9" ht="409.5" x14ac:dyDescent="0.45">
      <c r="A658" s="6" t="s">
        <v>20</v>
      </c>
      <c r="B658" s="6" t="s">
        <v>12</v>
      </c>
      <c r="C658" s="6" t="s">
        <v>956</v>
      </c>
      <c r="D658" s="6" t="s">
        <v>957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185</v>
      </c>
    </row>
    <row r="659" spans="1:9" ht="409.5" x14ac:dyDescent="0.45">
      <c r="A659" s="6" t="s">
        <v>20</v>
      </c>
      <c r="B659" s="6" t="s">
        <v>12</v>
      </c>
      <c r="C659" s="6" t="s">
        <v>958</v>
      </c>
      <c r="D659" s="6" t="s">
        <v>959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185</v>
      </c>
    </row>
    <row r="660" spans="1:9" ht="409.5" x14ac:dyDescent="0.45">
      <c r="A660" s="6" t="s">
        <v>20</v>
      </c>
      <c r="B660" s="6" t="s">
        <v>12</v>
      </c>
      <c r="C660" s="6" t="s">
        <v>960</v>
      </c>
      <c r="D660" s="6" t="s">
        <v>959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185</v>
      </c>
    </row>
    <row r="661" spans="1:9" ht="409.5" x14ac:dyDescent="0.45">
      <c r="A661" s="6" t="s">
        <v>20</v>
      </c>
      <c r="B661" s="6" t="s">
        <v>12</v>
      </c>
      <c r="C661" s="6" t="s">
        <v>961</v>
      </c>
      <c r="D661" s="6" t="s">
        <v>231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962</v>
      </c>
      <c r="D662" s="6" t="s">
        <v>231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963</v>
      </c>
      <c r="D663" s="6" t="s">
        <v>964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965</v>
      </c>
      <c r="D664" s="6" t="s">
        <v>628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966</v>
      </c>
      <c r="D665" s="6" t="s">
        <v>622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967</v>
      </c>
      <c r="D666" s="6" t="s">
        <v>968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969</v>
      </c>
      <c r="D667" s="6" t="s">
        <v>970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971</v>
      </c>
      <c r="D668" s="6" t="s">
        <v>964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972</v>
      </c>
      <c r="D669" s="6" t="s">
        <v>618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973</v>
      </c>
      <c r="D670" s="6" t="s">
        <v>235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974</v>
      </c>
      <c r="D671" s="6" t="s">
        <v>618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975</v>
      </c>
      <c r="D672" s="6" t="s">
        <v>237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976</v>
      </c>
      <c r="D673" s="6" t="s">
        <v>614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232</v>
      </c>
    </row>
    <row r="674" spans="1:9" ht="409.5" x14ac:dyDescent="0.45">
      <c r="A674" s="6" t="s">
        <v>20</v>
      </c>
      <c r="B674" s="6" t="s">
        <v>12</v>
      </c>
      <c r="C674" s="6" t="s">
        <v>977</v>
      </c>
      <c r="D674" s="6" t="s">
        <v>630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232</v>
      </c>
    </row>
    <row r="675" spans="1:9" ht="409.5" x14ac:dyDescent="0.45">
      <c r="A675" s="6" t="s">
        <v>20</v>
      </c>
      <c r="B675" s="6" t="s">
        <v>12</v>
      </c>
      <c r="C675" s="6" t="s">
        <v>978</v>
      </c>
      <c r="D675" s="6" t="s">
        <v>618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232</v>
      </c>
    </row>
    <row r="676" spans="1:9" ht="409.5" x14ac:dyDescent="0.45">
      <c r="A676" s="6" t="s">
        <v>20</v>
      </c>
      <c r="B676" s="6" t="s">
        <v>12</v>
      </c>
      <c r="C676" s="6" t="s">
        <v>979</v>
      </c>
      <c r="D676" s="6" t="s">
        <v>628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232</v>
      </c>
    </row>
    <row r="677" spans="1:9" ht="409.5" x14ac:dyDescent="0.45">
      <c r="A677" s="6" t="s">
        <v>20</v>
      </c>
      <c r="B677" s="6" t="s">
        <v>12</v>
      </c>
      <c r="C677" s="6" t="s">
        <v>980</v>
      </c>
      <c r="D677" s="6" t="s">
        <v>618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981</v>
      </c>
      <c r="D678" s="6" t="s">
        <v>622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232</v>
      </c>
    </row>
    <row r="679" spans="1:9" ht="409.5" x14ac:dyDescent="0.45">
      <c r="A679" s="6" t="s">
        <v>20</v>
      </c>
      <c r="B679" s="6" t="s">
        <v>12</v>
      </c>
      <c r="C679" s="6" t="s">
        <v>982</v>
      </c>
      <c r="D679" s="6" t="s">
        <v>626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232</v>
      </c>
    </row>
    <row r="680" spans="1:9" ht="409.5" x14ac:dyDescent="0.45">
      <c r="A680" s="6" t="s">
        <v>20</v>
      </c>
      <c r="B680" s="6" t="s">
        <v>12</v>
      </c>
      <c r="C680" s="6" t="s">
        <v>983</v>
      </c>
      <c r="D680" s="6" t="s">
        <v>614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232</v>
      </c>
    </row>
    <row r="681" spans="1:9" ht="409.5" x14ac:dyDescent="0.45">
      <c r="A681" s="6" t="s">
        <v>20</v>
      </c>
      <c r="B681" s="6" t="s">
        <v>12</v>
      </c>
      <c r="C681" s="6" t="s">
        <v>984</v>
      </c>
      <c r="D681" s="6" t="s">
        <v>618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985</v>
      </c>
      <c r="D682" s="6" t="s">
        <v>628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986</v>
      </c>
      <c r="D683" s="6" t="s">
        <v>987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988</v>
      </c>
      <c r="D684" s="6" t="s">
        <v>989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990</v>
      </c>
      <c r="D685" s="6" t="s">
        <v>618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991</v>
      </c>
      <c r="D686" s="6" t="s">
        <v>992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993</v>
      </c>
      <c r="D687" s="6" t="s">
        <v>622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994</v>
      </c>
      <c r="D688" s="6" t="s">
        <v>989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995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996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997</v>
      </c>
      <c r="D691" s="6" t="s">
        <v>998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999</v>
      </c>
      <c r="D692" s="6" t="s">
        <v>1000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1001</v>
      </c>
      <c r="D693" s="6" t="s">
        <v>231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232</v>
      </c>
    </row>
    <row r="694" spans="1:9" ht="409.5" x14ac:dyDescent="0.45">
      <c r="A694" s="6" t="s">
        <v>20</v>
      </c>
      <c r="B694" s="6" t="s">
        <v>12</v>
      </c>
      <c r="C694" s="6" t="s">
        <v>1002</v>
      </c>
      <c r="D694" s="6" t="s">
        <v>235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232</v>
      </c>
    </row>
    <row r="695" spans="1:9" ht="409.5" x14ac:dyDescent="0.45">
      <c r="A695" s="6" t="s">
        <v>20</v>
      </c>
      <c r="B695" s="6" t="s">
        <v>12</v>
      </c>
      <c r="C695" s="6" t="s">
        <v>1003</v>
      </c>
      <c r="D695" s="6" t="s">
        <v>1004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1005</v>
      </c>
      <c r="D696" s="6" t="s">
        <v>231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232</v>
      </c>
    </row>
    <row r="697" spans="1:9" ht="409.5" x14ac:dyDescent="0.45">
      <c r="A697" s="6" t="s">
        <v>20</v>
      </c>
      <c r="B697" s="6" t="s">
        <v>12</v>
      </c>
      <c r="C697" s="6" t="s">
        <v>1006</v>
      </c>
      <c r="D697" s="6" t="s">
        <v>237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232</v>
      </c>
    </row>
    <row r="698" spans="1:9" ht="409.5" x14ac:dyDescent="0.45">
      <c r="A698" s="6" t="s">
        <v>20</v>
      </c>
      <c r="B698" s="6" t="s">
        <v>12</v>
      </c>
      <c r="C698" s="6" t="s">
        <v>1007</v>
      </c>
      <c r="D698" s="6" t="s">
        <v>1000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1008</v>
      </c>
      <c r="D699" s="6" t="s">
        <v>685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1009</v>
      </c>
      <c r="D700" s="6" t="s">
        <v>774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1010</v>
      </c>
    </row>
    <row r="701" spans="1:9" ht="409.5" x14ac:dyDescent="0.45">
      <c r="A701" s="6" t="s">
        <v>20</v>
      </c>
      <c r="B701" s="6" t="s">
        <v>12</v>
      </c>
      <c r="C701" s="6" t="s">
        <v>1011</v>
      </c>
      <c r="D701" s="6" t="s">
        <v>774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1010</v>
      </c>
    </row>
    <row r="702" spans="1:9" ht="409.5" x14ac:dyDescent="0.45">
      <c r="A702" s="6" t="s">
        <v>20</v>
      </c>
      <c r="B702" s="6" t="s">
        <v>12</v>
      </c>
      <c r="C702" s="6" t="s">
        <v>1012</v>
      </c>
      <c r="D702" s="6" t="s">
        <v>685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1013</v>
      </c>
      <c r="D703" s="6" t="s">
        <v>417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324</v>
      </c>
    </row>
    <row r="704" spans="1:9" ht="409.5" x14ac:dyDescent="0.45">
      <c r="A704" s="6" t="s">
        <v>20</v>
      </c>
      <c r="B704" s="6" t="s">
        <v>12</v>
      </c>
      <c r="C704" s="6" t="s">
        <v>1014</v>
      </c>
      <c r="D704" s="6" t="s">
        <v>413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324</v>
      </c>
    </row>
    <row r="705" spans="1:9" ht="409.5" x14ac:dyDescent="0.45">
      <c r="A705" s="6" t="s">
        <v>20</v>
      </c>
      <c r="B705" s="6" t="s">
        <v>12</v>
      </c>
      <c r="C705" s="6" t="s">
        <v>1015</v>
      </c>
      <c r="D705" s="6" t="s">
        <v>417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324</v>
      </c>
    </row>
    <row r="706" spans="1:9" ht="409.5" x14ac:dyDescent="0.45">
      <c r="A706" s="6" t="s">
        <v>20</v>
      </c>
      <c r="B706" s="6" t="s">
        <v>12</v>
      </c>
      <c r="C706" s="6" t="s">
        <v>1016</v>
      </c>
      <c r="D706" s="6" t="s">
        <v>413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324</v>
      </c>
    </row>
    <row r="707" spans="1:9" ht="409.5" x14ac:dyDescent="0.45">
      <c r="A707" s="6" t="s">
        <v>20</v>
      </c>
      <c r="B707" s="6" t="s">
        <v>12</v>
      </c>
      <c r="C707" s="6" t="s">
        <v>1017</v>
      </c>
      <c r="D707" s="6" t="s">
        <v>417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324</v>
      </c>
    </row>
    <row r="708" spans="1:9" ht="409.5" x14ac:dyDescent="0.45">
      <c r="A708" s="6" t="s">
        <v>20</v>
      </c>
      <c r="B708" s="6" t="s">
        <v>12</v>
      </c>
      <c r="C708" s="6" t="s">
        <v>1018</v>
      </c>
      <c r="D708" s="6" t="s">
        <v>415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324</v>
      </c>
    </row>
    <row r="709" spans="1:9" ht="409.5" x14ac:dyDescent="0.45">
      <c r="A709" s="6" t="s">
        <v>20</v>
      </c>
      <c r="B709" s="6" t="s">
        <v>12</v>
      </c>
      <c r="C709" s="6" t="s">
        <v>1019</v>
      </c>
      <c r="D709" s="6" t="s">
        <v>415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324</v>
      </c>
    </row>
    <row r="710" spans="1:9" ht="409.5" x14ac:dyDescent="0.45">
      <c r="A710" s="6" t="s">
        <v>20</v>
      </c>
      <c r="B710" s="6" t="s">
        <v>12</v>
      </c>
      <c r="C710" s="6" t="s">
        <v>1020</v>
      </c>
      <c r="D710" s="6" t="s">
        <v>423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324</v>
      </c>
    </row>
    <row r="711" spans="1:9" ht="409.5" x14ac:dyDescent="0.45">
      <c r="A711" s="6" t="s">
        <v>20</v>
      </c>
      <c r="B711" s="6" t="s">
        <v>12</v>
      </c>
      <c r="C711" s="6" t="s">
        <v>1021</v>
      </c>
      <c r="D711" s="6" t="s">
        <v>171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1022</v>
      </c>
      <c r="D712" s="6" t="s">
        <v>171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1023</v>
      </c>
      <c r="D713" s="6" t="s">
        <v>380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1024</v>
      </c>
      <c r="D714" s="6" t="s">
        <v>380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1025</v>
      </c>
      <c r="D715" s="6" t="s">
        <v>383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1026</v>
      </c>
      <c r="D716" s="6" t="s">
        <v>1027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1028</v>
      </c>
      <c r="D717" s="6" t="s">
        <v>1029</v>
      </c>
      <c r="E717" s="7" t="s">
        <v>1030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1031</v>
      </c>
      <c r="D718" s="6" t="s">
        <v>1032</v>
      </c>
      <c r="E718" s="7" t="s">
        <v>1033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1034</v>
      </c>
      <c r="D719" s="6" t="s">
        <v>265</v>
      </c>
      <c r="E719" s="7" t="s">
        <v>28</v>
      </c>
      <c r="F719" s="3" t="s">
        <v>53</v>
      </c>
      <c r="G719" s="4" t="s">
        <v>54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1035</v>
      </c>
      <c r="D720" s="6" t="s">
        <v>1036</v>
      </c>
      <c r="E720" s="7" t="s">
        <v>876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1037</v>
      </c>
      <c r="D721" s="6" t="s">
        <v>1032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1038</v>
      </c>
      <c r="D722" s="6" t="s">
        <v>255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1010</v>
      </c>
    </row>
    <row r="723" spans="1:9" ht="409.5" x14ac:dyDescent="0.45">
      <c r="A723" s="6" t="s">
        <v>20</v>
      </c>
      <c r="B723" s="6" t="s">
        <v>12</v>
      </c>
      <c r="C723" s="6" t="s">
        <v>1039</v>
      </c>
      <c r="D723" s="6" t="s">
        <v>1040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1041</v>
      </c>
      <c r="D724" s="6" t="s">
        <v>1042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1043</v>
      </c>
      <c r="D725" s="6" t="s">
        <v>265</v>
      </c>
      <c r="E725" s="7" t="s">
        <v>219</v>
      </c>
      <c r="F725" s="3" t="s">
        <v>24</v>
      </c>
      <c r="G725" s="4" t="s">
        <v>24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1044</v>
      </c>
      <c r="D726" s="6" t="s">
        <v>257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1045</v>
      </c>
      <c r="D727" s="6" t="s">
        <v>261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1010</v>
      </c>
    </row>
    <row r="728" spans="1:9" ht="409.5" x14ac:dyDescent="0.45">
      <c r="A728" s="6" t="s">
        <v>20</v>
      </c>
      <c r="B728" s="6" t="s">
        <v>12</v>
      </c>
      <c r="C728" s="6" t="s">
        <v>1046</v>
      </c>
      <c r="D728" s="6" t="s">
        <v>263</v>
      </c>
      <c r="E728" s="7" t="s">
        <v>28</v>
      </c>
      <c r="F728" s="3" t="s">
        <v>53</v>
      </c>
      <c r="G728" s="4" t="s">
        <v>54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1047</v>
      </c>
      <c r="D729" s="6" t="s">
        <v>1040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1048</v>
      </c>
      <c r="D730" s="6" t="s">
        <v>1049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1050</v>
      </c>
      <c r="D731" s="6" t="s">
        <v>265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1051</v>
      </c>
      <c r="D732" s="6" t="s">
        <v>1052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1053</v>
      </c>
      <c r="D733" s="6" t="s">
        <v>265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1054</v>
      </c>
      <c r="D734" s="6" t="s">
        <v>257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1055</v>
      </c>
      <c r="D735" s="6" t="s">
        <v>257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1056</v>
      </c>
      <c r="D736" s="6" t="s">
        <v>263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1057</v>
      </c>
      <c r="D737" s="6" t="s">
        <v>1058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1059</v>
      </c>
      <c r="D738" s="6" t="s">
        <v>261</v>
      </c>
      <c r="E738" s="7" t="s">
        <v>28</v>
      </c>
      <c r="F738" s="3" t="s">
        <v>53</v>
      </c>
      <c r="G738" s="4" t="s">
        <v>54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1060</v>
      </c>
      <c r="D739" s="6" t="s">
        <v>257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1061</v>
      </c>
      <c r="D740" s="6" t="s">
        <v>1052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1062</v>
      </c>
      <c r="D741" s="6" t="s">
        <v>263</v>
      </c>
      <c r="E741" s="7" t="s">
        <v>918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1063</v>
      </c>
      <c r="D742" s="6" t="s">
        <v>1042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1064</v>
      </c>
      <c r="D743" s="6" t="s">
        <v>1065</v>
      </c>
      <c r="E743" s="7" t="s">
        <v>1066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1067</v>
      </c>
      <c r="D744" s="6" t="s">
        <v>1058</v>
      </c>
      <c r="E744" s="7" t="s">
        <v>1068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1069</v>
      </c>
      <c r="D745" s="6" t="s">
        <v>259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1010</v>
      </c>
    </row>
    <row r="746" spans="1:9" ht="409.5" x14ac:dyDescent="0.45">
      <c r="A746" s="6" t="s">
        <v>20</v>
      </c>
      <c r="B746" s="6" t="s">
        <v>12</v>
      </c>
      <c r="C746" s="6" t="s">
        <v>1070</v>
      </c>
      <c r="D746" s="6" t="s">
        <v>259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72</v>
      </c>
    </row>
    <row r="747" spans="1:9" ht="409.5" x14ac:dyDescent="0.45">
      <c r="A747" s="6" t="s">
        <v>20</v>
      </c>
      <c r="B747" s="6" t="s">
        <v>12</v>
      </c>
      <c r="C747" s="6" t="s">
        <v>1071</v>
      </c>
      <c r="D747" s="6" t="s">
        <v>1049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1072</v>
      </c>
      <c r="D748" s="6" t="s">
        <v>1073</v>
      </c>
      <c r="E748" s="7" t="s">
        <v>1074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1075</v>
      </c>
      <c r="D749" s="6" t="s">
        <v>1076</v>
      </c>
      <c r="E749" s="7" t="s">
        <v>1077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1078</v>
      </c>
      <c r="D750" s="6" t="s">
        <v>263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1079</v>
      </c>
      <c r="D751" s="6" t="s">
        <v>255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1080</v>
      </c>
      <c r="D752" s="6" t="s">
        <v>575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1081</v>
      </c>
      <c r="D753" s="6" t="s">
        <v>577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1082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1083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1084</v>
      </c>
      <c r="D756" s="6" t="s">
        <v>573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1085</v>
      </c>
      <c r="D757" s="6" t="s">
        <v>577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1086</v>
      </c>
      <c r="D758" s="6" t="s">
        <v>571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1087</v>
      </c>
      <c r="D759" s="6" t="s">
        <v>571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1088</v>
      </c>
      <c r="D760" s="6" t="s">
        <v>43</v>
      </c>
      <c r="E760" s="7" t="s">
        <v>1089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1090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1091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1092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1093</v>
      </c>
      <c r="D764" s="6" t="s">
        <v>729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1094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1095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1096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1097</v>
      </c>
      <c r="D768" s="6" t="s">
        <v>35</v>
      </c>
      <c r="E768" s="7" t="s">
        <v>1098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1099</v>
      </c>
      <c r="D769" s="6" t="s">
        <v>39</v>
      </c>
      <c r="E769" s="7" t="s">
        <v>1100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1101</v>
      </c>
      <c r="D770" s="6" t="s">
        <v>721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1102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1103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1104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1105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1106</v>
      </c>
      <c r="D775" s="6" t="s">
        <v>35</v>
      </c>
      <c r="E775" s="7" t="s">
        <v>1107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1108</v>
      </c>
      <c r="D776" s="6" t="s">
        <v>729</v>
      </c>
      <c r="E776" s="7" t="s">
        <v>1109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1110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1111</v>
      </c>
      <c r="D778" s="6" t="s">
        <v>725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1112</v>
      </c>
      <c r="D779" s="6" t="s">
        <v>729</v>
      </c>
      <c r="E779" s="7" t="s">
        <v>1113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1114</v>
      </c>
      <c r="D780" s="6" t="s">
        <v>206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1115</v>
      </c>
      <c r="D781" s="6" t="s">
        <v>211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1116</v>
      </c>
      <c r="D782" s="6" t="s">
        <v>208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1117</v>
      </c>
      <c r="D783" s="6" t="s">
        <v>208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1118</v>
      </c>
      <c r="D784" s="6" t="s">
        <v>171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1119</v>
      </c>
      <c r="D785" s="6" t="s">
        <v>171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1120</v>
      </c>
      <c r="D786" s="6" t="s">
        <v>118</v>
      </c>
      <c r="E786" s="7" t="s">
        <v>1121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1122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1123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1124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420</v>
      </c>
    </row>
    <row r="790" spans="1:9" ht="409.5" x14ac:dyDescent="0.45">
      <c r="A790" s="6" t="s">
        <v>20</v>
      </c>
      <c r="B790" s="6" t="s">
        <v>12</v>
      </c>
      <c r="C790" s="6" t="s">
        <v>1125</v>
      </c>
      <c r="D790" s="6" t="s">
        <v>626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232</v>
      </c>
    </row>
    <row r="791" spans="1:9" ht="409.5" x14ac:dyDescent="0.45">
      <c r="A791" s="6" t="s">
        <v>20</v>
      </c>
      <c r="B791" s="6" t="s">
        <v>12</v>
      </c>
      <c r="C791" s="6" t="s">
        <v>1126</v>
      </c>
      <c r="D791" s="6" t="s">
        <v>614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232</v>
      </c>
    </row>
    <row r="792" spans="1:9" ht="409.5" x14ac:dyDescent="0.45">
      <c r="A792" s="6" t="s">
        <v>20</v>
      </c>
      <c r="B792" s="6" t="s">
        <v>12</v>
      </c>
      <c r="C792" s="6" t="s">
        <v>1127</v>
      </c>
      <c r="D792" s="6" t="s">
        <v>614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232</v>
      </c>
    </row>
    <row r="793" spans="1:9" ht="409.5" x14ac:dyDescent="0.45">
      <c r="A793" s="6" t="s">
        <v>20</v>
      </c>
      <c r="B793" s="6" t="s">
        <v>12</v>
      </c>
      <c r="C793" s="6" t="s">
        <v>1128</v>
      </c>
      <c r="D793" s="6" t="s">
        <v>630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232</v>
      </c>
    </row>
    <row r="794" spans="1:9" ht="409.5" x14ac:dyDescent="0.45">
      <c r="A794" s="6" t="s">
        <v>20</v>
      </c>
      <c r="B794" s="6" t="s">
        <v>12</v>
      </c>
      <c r="C794" s="6" t="s">
        <v>1129</v>
      </c>
      <c r="D794" s="6" t="s">
        <v>283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1130</v>
      </c>
      <c r="D795" s="6" t="s">
        <v>293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1131</v>
      </c>
      <c r="D796" s="6" t="s">
        <v>286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1132</v>
      </c>
      <c r="D797" s="6" t="s">
        <v>297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1133</v>
      </c>
      <c r="D798" s="6" t="s">
        <v>283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72</v>
      </c>
    </row>
    <row r="799" spans="1:9" ht="409.5" x14ac:dyDescent="0.45">
      <c r="A799" s="6" t="s">
        <v>20</v>
      </c>
      <c r="B799" s="6" t="s">
        <v>12</v>
      </c>
      <c r="C799" s="6" t="s">
        <v>1134</v>
      </c>
      <c r="D799" s="6" t="s">
        <v>283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1135</v>
      </c>
      <c r="D800" s="6" t="s">
        <v>286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1136</v>
      </c>
      <c r="D801" s="6" t="s">
        <v>297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1137</v>
      </c>
      <c r="D802" s="6" t="s">
        <v>286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1138</v>
      </c>
      <c r="D803" s="6" t="s">
        <v>288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1139</v>
      </c>
      <c r="D804" s="6" t="s">
        <v>281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1140</v>
      </c>
      <c r="D805" s="6" t="s">
        <v>308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1141</v>
      </c>
      <c r="D806" s="6" t="s">
        <v>286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1142</v>
      </c>
      <c r="D807" s="6" t="s">
        <v>288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1143</v>
      </c>
      <c r="D808" s="6" t="s">
        <v>286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1144</v>
      </c>
      <c r="D809" s="6" t="s">
        <v>288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1145</v>
      </c>
      <c r="D810" s="6" t="s">
        <v>288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1146</v>
      </c>
      <c r="D811" s="6" t="s">
        <v>283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1147</v>
      </c>
      <c r="D812" s="6" t="s">
        <v>291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1148</v>
      </c>
      <c r="D813" s="6" t="s">
        <v>304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1149</v>
      </c>
      <c r="D814" s="6" t="s">
        <v>291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1150</v>
      </c>
      <c r="D815" s="6" t="s">
        <v>293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1151</v>
      </c>
      <c r="D816" s="6" t="s">
        <v>283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1152</v>
      </c>
      <c r="D817" s="6" t="s">
        <v>288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1153</v>
      </c>
      <c r="D818" s="6" t="s">
        <v>1154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1155</v>
      </c>
      <c r="D819" s="6" t="s">
        <v>541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1156</v>
      </c>
      <c r="D820" s="6" t="s">
        <v>548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1157</v>
      </c>
      <c r="D821" s="6" t="s">
        <v>490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1158</v>
      </c>
      <c r="D822" s="6" t="s">
        <v>673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1159</v>
      </c>
      <c r="D823" s="6" t="s">
        <v>486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1160</v>
      </c>
      <c r="D824" s="6" t="s">
        <v>545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1161</v>
      </c>
      <c r="D825" s="6" t="s">
        <v>488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1162</v>
      </c>
      <c r="D826" s="6" t="s">
        <v>675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1163</v>
      </c>
      <c r="D827" s="6" t="s">
        <v>486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1164</v>
      </c>
      <c r="D828" s="6" t="s">
        <v>541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1165</v>
      </c>
      <c r="D829" s="6" t="s">
        <v>673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1166</v>
      </c>
      <c r="D830" s="6" t="s">
        <v>677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1167</v>
      </c>
      <c r="D831" s="6" t="s">
        <v>577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1168</v>
      </c>
      <c r="D832" s="6" t="s">
        <v>575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1169</v>
      </c>
      <c r="D833" s="6" t="s">
        <v>226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1170</v>
      </c>
      <c r="D834" s="6" t="s">
        <v>228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1171</v>
      </c>
      <c r="D835" s="6" t="s">
        <v>577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1172</v>
      </c>
      <c r="D836" s="6" t="s">
        <v>226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1173</v>
      </c>
      <c r="D837" s="6" t="s">
        <v>171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1174</v>
      </c>
      <c r="D838" s="6" t="s">
        <v>171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1175</v>
      </c>
      <c r="D839" s="6" t="s">
        <v>87</v>
      </c>
      <c r="E839" s="7" t="s">
        <v>504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1176</v>
      </c>
      <c r="D840" s="6" t="s">
        <v>87</v>
      </c>
      <c r="E840" s="7" t="s">
        <v>396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1177</v>
      </c>
      <c r="D841" s="6" t="s">
        <v>97</v>
      </c>
      <c r="E841" s="7" t="s">
        <v>1178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1179</v>
      </c>
      <c r="D842" s="6" t="s">
        <v>1180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742</v>
      </c>
    </row>
    <row r="843" spans="1:9" ht="409.5" x14ac:dyDescent="0.45">
      <c r="A843" s="6" t="s">
        <v>20</v>
      </c>
      <c r="B843" s="6" t="s">
        <v>12</v>
      </c>
      <c r="C843" s="6" t="s">
        <v>1181</v>
      </c>
      <c r="D843" s="6" t="s">
        <v>1182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742</v>
      </c>
    </row>
    <row r="844" spans="1:9" ht="409.5" x14ac:dyDescent="0.45">
      <c r="A844" s="6" t="s">
        <v>20</v>
      </c>
      <c r="B844" s="6" t="s">
        <v>12</v>
      </c>
      <c r="C844" s="6" t="s">
        <v>1183</v>
      </c>
      <c r="D844" s="6" t="s">
        <v>751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1184</v>
      </c>
      <c r="D845" s="6" t="s">
        <v>747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742</v>
      </c>
    </row>
    <row r="846" spans="1:9" ht="409.5" x14ac:dyDescent="0.45">
      <c r="A846" s="6" t="s">
        <v>20</v>
      </c>
      <c r="B846" s="6" t="s">
        <v>12</v>
      </c>
      <c r="C846" s="6" t="s">
        <v>1185</v>
      </c>
      <c r="D846" s="6" t="s">
        <v>1180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1186</v>
      </c>
      <c r="D847" s="6" t="s">
        <v>751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742</v>
      </c>
    </row>
    <row r="848" spans="1:9" ht="409.5" x14ac:dyDescent="0.45">
      <c r="A848" s="6" t="s">
        <v>20</v>
      </c>
      <c r="B848" s="6" t="s">
        <v>12</v>
      </c>
      <c r="C848" s="6" t="s">
        <v>1187</v>
      </c>
      <c r="D848" s="6" t="s">
        <v>749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742</v>
      </c>
    </row>
    <row r="849" spans="1:9" ht="409.5" x14ac:dyDescent="0.45">
      <c r="A849" s="6" t="s">
        <v>20</v>
      </c>
      <c r="B849" s="6" t="s">
        <v>12</v>
      </c>
      <c r="C849" s="6" t="s">
        <v>1188</v>
      </c>
      <c r="D849" s="6" t="s">
        <v>747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742</v>
      </c>
    </row>
    <row r="850" spans="1:9" ht="409.5" x14ac:dyDescent="0.45">
      <c r="A850" s="6" t="s">
        <v>20</v>
      </c>
      <c r="B850" s="6" t="s">
        <v>12</v>
      </c>
      <c r="C850" s="6" t="s">
        <v>1189</v>
      </c>
      <c r="D850" s="6" t="s">
        <v>1190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742</v>
      </c>
    </row>
    <row r="851" spans="1:9" ht="409.5" x14ac:dyDescent="0.45">
      <c r="A851" s="6" t="s">
        <v>20</v>
      </c>
      <c r="B851" s="6" t="s">
        <v>12</v>
      </c>
      <c r="C851" s="6" t="s">
        <v>1191</v>
      </c>
      <c r="D851" s="6" t="s">
        <v>1192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742</v>
      </c>
    </row>
    <row r="852" spans="1:9" ht="409.5" x14ac:dyDescent="0.45">
      <c r="A852" s="6" t="s">
        <v>20</v>
      </c>
      <c r="B852" s="6" t="s">
        <v>12</v>
      </c>
      <c r="C852" s="6" t="s">
        <v>1193</v>
      </c>
      <c r="D852" s="6" t="s">
        <v>1192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742</v>
      </c>
    </row>
    <row r="853" spans="1:9" ht="409.5" x14ac:dyDescent="0.45">
      <c r="A853" s="6" t="s">
        <v>20</v>
      </c>
      <c r="B853" s="6" t="s">
        <v>12</v>
      </c>
      <c r="C853" s="6" t="s">
        <v>1194</v>
      </c>
      <c r="D853" s="6" t="s">
        <v>751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742</v>
      </c>
    </row>
    <row r="854" spans="1:9" ht="409.5" x14ac:dyDescent="0.45">
      <c r="A854" s="6" t="s">
        <v>20</v>
      </c>
      <c r="B854" s="6" t="s">
        <v>12</v>
      </c>
      <c r="C854" s="6" t="s">
        <v>1195</v>
      </c>
      <c r="D854" s="6" t="s">
        <v>749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742</v>
      </c>
    </row>
    <row r="855" spans="1:9" ht="409.5" x14ac:dyDescent="0.45">
      <c r="A855" s="6" t="s">
        <v>20</v>
      </c>
      <c r="B855" s="6" t="s">
        <v>12</v>
      </c>
      <c r="C855" s="6" t="s">
        <v>1196</v>
      </c>
      <c r="D855" s="6" t="s">
        <v>1197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742</v>
      </c>
    </row>
    <row r="856" spans="1:9" ht="409.5" x14ac:dyDescent="0.45">
      <c r="A856" s="6" t="s">
        <v>20</v>
      </c>
      <c r="B856" s="6" t="s">
        <v>12</v>
      </c>
      <c r="C856" s="6" t="s">
        <v>1198</v>
      </c>
      <c r="D856" s="6" t="s">
        <v>1199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742</v>
      </c>
    </row>
    <row r="857" spans="1:9" ht="409.5" x14ac:dyDescent="0.45">
      <c r="A857" s="6" t="s">
        <v>20</v>
      </c>
      <c r="B857" s="6" t="s">
        <v>12</v>
      </c>
      <c r="C857" s="6" t="s">
        <v>1200</v>
      </c>
      <c r="D857" s="6" t="s">
        <v>1192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742</v>
      </c>
    </row>
    <row r="858" spans="1:9" ht="409.5" x14ac:dyDescent="0.45">
      <c r="A858" s="6" t="s">
        <v>20</v>
      </c>
      <c r="B858" s="6" t="s">
        <v>12</v>
      </c>
      <c r="C858" s="6" t="s">
        <v>1201</v>
      </c>
      <c r="D858" s="6" t="s">
        <v>760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742</v>
      </c>
    </row>
    <row r="859" spans="1:9" ht="409.5" x14ac:dyDescent="0.45">
      <c r="A859" s="6" t="s">
        <v>20</v>
      </c>
      <c r="B859" s="6" t="s">
        <v>12</v>
      </c>
      <c r="C859" s="6" t="s">
        <v>1202</v>
      </c>
      <c r="D859" s="6" t="s">
        <v>757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742</v>
      </c>
    </row>
    <row r="860" spans="1:9" ht="409.5" x14ac:dyDescent="0.45">
      <c r="A860" s="6" t="s">
        <v>20</v>
      </c>
      <c r="B860" s="6" t="s">
        <v>12</v>
      </c>
      <c r="C860" s="6" t="s">
        <v>1203</v>
      </c>
      <c r="D860" s="6" t="s">
        <v>1197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742</v>
      </c>
    </row>
    <row r="861" spans="1:9" ht="409.5" x14ac:dyDescent="0.45">
      <c r="A861" s="6" t="s">
        <v>20</v>
      </c>
      <c r="B861" s="6" t="s">
        <v>12</v>
      </c>
      <c r="C861" s="6" t="s">
        <v>1204</v>
      </c>
      <c r="D861" s="6" t="s">
        <v>766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742</v>
      </c>
    </row>
    <row r="862" spans="1:9" ht="409.5" x14ac:dyDescent="0.45">
      <c r="A862" s="6" t="s">
        <v>20</v>
      </c>
      <c r="B862" s="6" t="s">
        <v>12</v>
      </c>
      <c r="C862" s="6" t="s">
        <v>1205</v>
      </c>
      <c r="D862" s="6" t="s">
        <v>747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742</v>
      </c>
    </row>
    <row r="863" spans="1:9" ht="409.5" x14ac:dyDescent="0.45">
      <c r="A863" s="6" t="s">
        <v>20</v>
      </c>
      <c r="B863" s="6" t="s">
        <v>12</v>
      </c>
      <c r="C863" s="6" t="s">
        <v>1206</v>
      </c>
      <c r="D863" s="6" t="s">
        <v>757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742</v>
      </c>
    </row>
    <row r="864" spans="1:9" ht="409.5" x14ac:dyDescent="0.45">
      <c r="A864" s="6" t="s">
        <v>20</v>
      </c>
      <c r="B864" s="6" t="s">
        <v>12</v>
      </c>
      <c r="C864" s="6" t="s">
        <v>1207</v>
      </c>
      <c r="D864" s="6" t="s">
        <v>1197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742</v>
      </c>
    </row>
    <row r="865" spans="1:9" ht="409.5" x14ac:dyDescent="0.45">
      <c r="A865" s="6" t="s">
        <v>20</v>
      </c>
      <c r="B865" s="6" t="s">
        <v>12</v>
      </c>
      <c r="C865" s="6" t="s">
        <v>1208</v>
      </c>
      <c r="D865" s="6" t="s">
        <v>1190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742</v>
      </c>
    </row>
    <row r="866" spans="1:9" ht="409.5" x14ac:dyDescent="0.45">
      <c r="A866" s="6" t="s">
        <v>20</v>
      </c>
      <c r="B866" s="6" t="s">
        <v>12</v>
      </c>
      <c r="C866" s="6" t="s">
        <v>1209</v>
      </c>
      <c r="D866" s="6" t="s">
        <v>762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1210</v>
      </c>
      <c r="D867" s="6" t="s">
        <v>747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742</v>
      </c>
    </row>
    <row r="868" spans="1:9" ht="409.5" x14ac:dyDescent="0.45">
      <c r="A868" s="6" t="s">
        <v>20</v>
      </c>
      <c r="B868" s="6" t="s">
        <v>12</v>
      </c>
      <c r="C868" s="6" t="s">
        <v>1211</v>
      </c>
      <c r="D868" s="6" t="s">
        <v>747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742</v>
      </c>
    </row>
    <row r="869" spans="1:9" ht="409.5" x14ac:dyDescent="0.45">
      <c r="A869" s="6" t="s">
        <v>20</v>
      </c>
      <c r="B869" s="6" t="s">
        <v>12</v>
      </c>
      <c r="C869" s="6" t="s">
        <v>1212</v>
      </c>
      <c r="D869" s="6" t="s">
        <v>1180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742</v>
      </c>
    </row>
    <row r="870" spans="1:9" ht="409.5" x14ac:dyDescent="0.45">
      <c r="A870" s="6" t="s">
        <v>20</v>
      </c>
      <c r="B870" s="6" t="s">
        <v>12</v>
      </c>
      <c r="C870" s="6" t="s">
        <v>1213</v>
      </c>
      <c r="D870" s="6" t="s">
        <v>1190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742</v>
      </c>
    </row>
    <row r="871" spans="1:9" ht="409.5" x14ac:dyDescent="0.45">
      <c r="A871" s="6" t="s">
        <v>20</v>
      </c>
      <c r="B871" s="6" t="s">
        <v>12</v>
      </c>
      <c r="C871" s="6" t="s">
        <v>1214</v>
      </c>
      <c r="D871" s="6" t="s">
        <v>744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742</v>
      </c>
    </row>
    <row r="872" spans="1:9" ht="409.5" x14ac:dyDescent="0.45">
      <c r="A872" s="6" t="s">
        <v>20</v>
      </c>
      <c r="B872" s="6" t="s">
        <v>12</v>
      </c>
      <c r="C872" s="6" t="s">
        <v>1215</v>
      </c>
      <c r="D872" s="6" t="s">
        <v>1192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742</v>
      </c>
    </row>
    <row r="873" spans="1:9" ht="409.5" x14ac:dyDescent="0.45">
      <c r="A873" s="6" t="s">
        <v>20</v>
      </c>
      <c r="B873" s="6" t="s">
        <v>12</v>
      </c>
      <c r="C873" s="6" t="s">
        <v>1216</v>
      </c>
      <c r="D873" s="6" t="s">
        <v>749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742</v>
      </c>
    </row>
    <row r="874" spans="1:9" ht="409.5" x14ac:dyDescent="0.45">
      <c r="A874" s="6" t="s">
        <v>20</v>
      </c>
      <c r="B874" s="6" t="s">
        <v>12</v>
      </c>
      <c r="C874" s="6" t="s">
        <v>1217</v>
      </c>
      <c r="D874" s="6" t="s">
        <v>1192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742</v>
      </c>
    </row>
    <row r="875" spans="1:9" ht="409.5" x14ac:dyDescent="0.45">
      <c r="A875" s="6" t="s">
        <v>20</v>
      </c>
      <c r="B875" s="6" t="s">
        <v>12</v>
      </c>
      <c r="C875" s="6" t="s">
        <v>1218</v>
      </c>
      <c r="D875" s="6" t="s">
        <v>1180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742</v>
      </c>
    </row>
    <row r="876" spans="1:9" ht="409.5" x14ac:dyDescent="0.45">
      <c r="A876" s="6" t="s">
        <v>20</v>
      </c>
      <c r="B876" s="6" t="s">
        <v>12</v>
      </c>
      <c r="C876" s="6" t="s">
        <v>1219</v>
      </c>
      <c r="D876" s="6" t="s">
        <v>741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742</v>
      </c>
    </row>
    <row r="877" spans="1:9" ht="409.5" x14ac:dyDescent="0.45">
      <c r="A877" s="6" t="s">
        <v>20</v>
      </c>
      <c r="B877" s="6" t="s">
        <v>12</v>
      </c>
      <c r="C877" s="6" t="s">
        <v>1220</v>
      </c>
      <c r="D877" s="6" t="s">
        <v>741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742</v>
      </c>
    </row>
    <row r="878" spans="1:9" ht="409.5" x14ac:dyDescent="0.45">
      <c r="A878" s="6" t="s">
        <v>20</v>
      </c>
      <c r="B878" s="6" t="s">
        <v>12</v>
      </c>
      <c r="C878" s="6" t="s">
        <v>1221</v>
      </c>
      <c r="D878" s="6" t="s">
        <v>741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742</v>
      </c>
    </row>
    <row r="879" spans="1:9" ht="409.5" x14ac:dyDescent="0.45">
      <c r="A879" s="6" t="s">
        <v>20</v>
      </c>
      <c r="B879" s="6" t="s">
        <v>12</v>
      </c>
      <c r="C879" s="6" t="s">
        <v>1222</v>
      </c>
      <c r="D879" s="6" t="s">
        <v>1197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742</v>
      </c>
    </row>
    <row r="880" spans="1:9" ht="409.5" x14ac:dyDescent="0.45">
      <c r="A880" s="6" t="s">
        <v>20</v>
      </c>
      <c r="B880" s="6" t="s">
        <v>12</v>
      </c>
      <c r="C880" s="6" t="s">
        <v>1223</v>
      </c>
      <c r="D880" s="6" t="s">
        <v>1190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742</v>
      </c>
    </row>
    <row r="881" spans="1:9" ht="409.5" x14ac:dyDescent="0.45">
      <c r="A881" s="6" t="s">
        <v>20</v>
      </c>
      <c r="B881" s="6" t="s">
        <v>12</v>
      </c>
      <c r="C881" s="6" t="s">
        <v>1224</v>
      </c>
      <c r="D881" s="6" t="s">
        <v>1192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742</v>
      </c>
    </row>
    <row r="882" spans="1:9" ht="409.5" x14ac:dyDescent="0.45">
      <c r="A882" s="6" t="s">
        <v>20</v>
      </c>
      <c r="B882" s="6" t="s">
        <v>12</v>
      </c>
      <c r="C882" s="6" t="s">
        <v>1225</v>
      </c>
      <c r="D882" s="6" t="s">
        <v>744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742</v>
      </c>
    </row>
    <row r="883" spans="1:9" ht="409.5" x14ac:dyDescent="0.45">
      <c r="A883" s="6" t="s">
        <v>20</v>
      </c>
      <c r="B883" s="6" t="s">
        <v>12</v>
      </c>
      <c r="C883" s="6" t="s">
        <v>1226</v>
      </c>
      <c r="D883" s="6" t="s">
        <v>1197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742</v>
      </c>
    </row>
    <row r="884" spans="1:9" ht="409.5" x14ac:dyDescent="0.45">
      <c r="A884" s="6" t="s">
        <v>20</v>
      </c>
      <c r="B884" s="6" t="s">
        <v>12</v>
      </c>
      <c r="C884" s="6" t="s">
        <v>1227</v>
      </c>
      <c r="D884" s="6" t="s">
        <v>747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742</v>
      </c>
    </row>
    <row r="885" spans="1:9" ht="409.5" x14ac:dyDescent="0.45">
      <c r="A885" s="6" t="s">
        <v>20</v>
      </c>
      <c r="B885" s="6" t="s">
        <v>12</v>
      </c>
      <c r="C885" s="6" t="s">
        <v>1228</v>
      </c>
      <c r="D885" s="6" t="s">
        <v>749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742</v>
      </c>
    </row>
    <row r="886" spans="1:9" ht="409.5" x14ac:dyDescent="0.45">
      <c r="A886" s="6" t="s">
        <v>20</v>
      </c>
      <c r="B886" s="6" t="s">
        <v>12</v>
      </c>
      <c r="C886" s="6" t="s">
        <v>1229</v>
      </c>
      <c r="D886" s="6" t="s">
        <v>766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742</v>
      </c>
    </row>
    <row r="887" spans="1:9" ht="409.5" x14ac:dyDescent="0.45">
      <c r="A887" s="6" t="s">
        <v>20</v>
      </c>
      <c r="B887" s="6" t="s">
        <v>12</v>
      </c>
      <c r="C887" s="6" t="s">
        <v>1230</v>
      </c>
      <c r="D887" s="6" t="s">
        <v>1197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742</v>
      </c>
    </row>
    <row r="888" spans="1:9" ht="409.5" x14ac:dyDescent="0.45">
      <c r="A888" s="6" t="s">
        <v>20</v>
      </c>
      <c r="B888" s="6" t="s">
        <v>12</v>
      </c>
      <c r="C888" s="6" t="s">
        <v>1231</v>
      </c>
      <c r="D888" s="6" t="s">
        <v>1199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742</v>
      </c>
    </row>
    <row r="889" spans="1:9" ht="409.5" x14ac:dyDescent="0.45">
      <c r="A889" s="6" t="s">
        <v>20</v>
      </c>
      <c r="B889" s="6" t="s">
        <v>12</v>
      </c>
      <c r="C889" s="6" t="s">
        <v>1232</v>
      </c>
      <c r="D889" s="6" t="s">
        <v>1182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742</v>
      </c>
    </row>
    <row r="890" spans="1:9" ht="409.5" x14ac:dyDescent="0.45">
      <c r="A890" s="6" t="s">
        <v>20</v>
      </c>
      <c r="B890" s="6" t="s">
        <v>12</v>
      </c>
      <c r="C890" s="6" t="s">
        <v>1233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1234</v>
      </c>
      <c r="D891" s="6" t="s">
        <v>1235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1236</v>
      </c>
      <c r="D892" s="6" t="s">
        <v>1237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1238</v>
      </c>
      <c r="D893" s="6" t="s">
        <v>1235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1239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1240</v>
      </c>
      <c r="D895" s="6" t="s">
        <v>1237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1241</v>
      </c>
      <c r="D896" s="6" t="s">
        <v>1237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1242</v>
      </c>
      <c r="D897" s="6" t="s">
        <v>1243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1244</v>
      </c>
      <c r="D898" s="6" t="s">
        <v>146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1245</v>
      </c>
      <c r="D899" s="6" t="s">
        <v>135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1246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1247</v>
      </c>
      <c r="D901" s="6" t="s">
        <v>135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1248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1249</v>
      </c>
      <c r="D903" s="6" t="s">
        <v>1250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1251</v>
      </c>
      <c r="D904" s="6" t="s">
        <v>1243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1252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1253</v>
      </c>
      <c r="D906" s="6" t="s">
        <v>729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1254</v>
      </c>
      <c r="D907" s="6" t="s">
        <v>729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1255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1256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1257</v>
      </c>
      <c r="D910" s="6" t="s">
        <v>725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1258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1259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1260</v>
      </c>
      <c r="D913" s="6" t="s">
        <v>729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1261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1262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1263</v>
      </c>
      <c r="D916" s="6" t="s">
        <v>39</v>
      </c>
      <c r="E916" s="7" t="s">
        <v>1264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1265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1266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1267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1268</v>
      </c>
      <c r="D920" s="6" t="s">
        <v>721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1269</v>
      </c>
      <c r="D921" s="6" t="s">
        <v>380</v>
      </c>
      <c r="E921" s="7" t="s">
        <v>601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1270</v>
      </c>
      <c r="D922" s="6" t="s">
        <v>380</v>
      </c>
      <c r="E922" s="7" t="s">
        <v>1271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1272</v>
      </c>
      <c r="D923" s="6" t="s">
        <v>383</v>
      </c>
      <c r="E923" s="7" t="s">
        <v>1273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1274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1275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1276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1277</v>
      </c>
      <c r="D927" s="6" t="s">
        <v>118</v>
      </c>
      <c r="E927" s="7" t="s">
        <v>131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1278</v>
      </c>
      <c r="D928" s="6" t="s">
        <v>213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420</v>
      </c>
    </row>
    <row r="929" spans="1:9" ht="409.5" x14ac:dyDescent="0.45">
      <c r="A929" s="6" t="s">
        <v>20</v>
      </c>
      <c r="B929" s="6" t="s">
        <v>12</v>
      </c>
      <c r="C929" s="6" t="s">
        <v>1279</v>
      </c>
      <c r="D929" s="6" t="s">
        <v>213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1280</v>
      </c>
      <c r="D930" s="6" t="s">
        <v>286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1281</v>
      </c>
      <c r="D931" s="6" t="s">
        <v>297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1282</v>
      </c>
      <c r="D932" s="6" t="s">
        <v>308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1283</v>
      </c>
      <c r="D933" s="6" t="s">
        <v>288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1284</v>
      </c>
      <c r="D934" s="6" t="s">
        <v>291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1285</v>
      </c>
      <c r="D935" s="6" t="s">
        <v>304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1286</v>
      </c>
      <c r="D936" s="6" t="s">
        <v>293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1287</v>
      </c>
      <c r="D937" s="6" t="s">
        <v>291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1288</v>
      </c>
      <c r="D938" s="6" t="s">
        <v>288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1289</v>
      </c>
      <c r="D939" s="6" t="s">
        <v>297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1290</v>
      </c>
      <c r="D940" s="6" t="s">
        <v>288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1291</v>
      </c>
      <c r="D941" s="6" t="s">
        <v>286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1292</v>
      </c>
      <c r="D942" s="6" t="s">
        <v>286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1293</v>
      </c>
      <c r="D943" s="6" t="s">
        <v>283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1294</v>
      </c>
      <c r="D944" s="6" t="s">
        <v>281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1295</v>
      </c>
      <c r="D945" s="6" t="s">
        <v>288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1296</v>
      </c>
      <c r="D946" s="6" t="s">
        <v>283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1297</v>
      </c>
      <c r="D947" s="6" t="s">
        <v>286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1298</v>
      </c>
      <c r="D948" s="6" t="s">
        <v>288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1299</v>
      </c>
      <c r="D949" s="6" t="s">
        <v>283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1300</v>
      </c>
      <c r="D950" s="6" t="s">
        <v>283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1301</v>
      </c>
      <c r="D951" s="6" t="s">
        <v>293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1302</v>
      </c>
      <c r="D952" s="6" t="s">
        <v>283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1303</v>
      </c>
      <c r="D953" s="6" t="s">
        <v>286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1304</v>
      </c>
      <c r="D954" s="6" t="s">
        <v>173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1305</v>
      </c>
      <c r="D955" s="6" t="s">
        <v>173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1306</v>
      </c>
      <c r="D956" s="6" t="s">
        <v>383</v>
      </c>
      <c r="E956" s="7" t="s">
        <v>1307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1308</v>
      </c>
      <c r="D957" s="6" t="s">
        <v>380</v>
      </c>
      <c r="E957" s="7" t="s">
        <v>1309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1310</v>
      </c>
      <c r="D958" s="6" t="s">
        <v>380</v>
      </c>
      <c r="E958" s="7" t="s">
        <v>1311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1312</v>
      </c>
      <c r="D959" s="6" t="s">
        <v>417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778</v>
      </c>
    </row>
    <row r="960" spans="1:9" ht="409.5" x14ac:dyDescent="0.45">
      <c r="A960" s="6" t="s">
        <v>20</v>
      </c>
      <c r="B960" s="6" t="s">
        <v>12</v>
      </c>
      <c r="C960" s="6" t="s">
        <v>1313</v>
      </c>
      <c r="D960" s="6" t="s">
        <v>417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778</v>
      </c>
    </row>
    <row r="961" spans="1:9" ht="409.5" x14ac:dyDescent="0.45">
      <c r="A961" s="6" t="s">
        <v>20</v>
      </c>
      <c r="B961" s="6" t="s">
        <v>12</v>
      </c>
      <c r="C961" s="6" t="s">
        <v>1314</v>
      </c>
      <c r="D961" s="6" t="s">
        <v>423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778</v>
      </c>
    </row>
    <row r="962" spans="1:9" ht="409.5" x14ac:dyDescent="0.45">
      <c r="A962" s="6" t="s">
        <v>20</v>
      </c>
      <c r="B962" s="6" t="s">
        <v>12</v>
      </c>
      <c r="C962" s="6" t="s">
        <v>1315</v>
      </c>
      <c r="D962" s="6" t="s">
        <v>415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778</v>
      </c>
    </row>
    <row r="963" spans="1:9" ht="409.5" x14ac:dyDescent="0.45">
      <c r="A963" s="6" t="s">
        <v>20</v>
      </c>
      <c r="B963" s="6" t="s">
        <v>12</v>
      </c>
      <c r="C963" s="6" t="s">
        <v>1316</v>
      </c>
      <c r="D963" s="6" t="s">
        <v>139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1317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1318</v>
      </c>
      <c r="D965" s="6" t="s">
        <v>413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778</v>
      </c>
    </row>
    <row r="966" spans="1:9" ht="409.5" x14ac:dyDescent="0.45">
      <c r="A966" s="6" t="s">
        <v>20</v>
      </c>
      <c r="B966" s="6" t="s">
        <v>12</v>
      </c>
      <c r="C966" s="6" t="s">
        <v>1319</v>
      </c>
      <c r="D966" s="6" t="s">
        <v>139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1320</v>
      </c>
      <c r="D967" s="6" t="s">
        <v>142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1321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1322</v>
      </c>
      <c r="D969" s="6" t="s">
        <v>413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778</v>
      </c>
    </row>
    <row r="970" spans="1:9" ht="409.5" x14ac:dyDescent="0.45">
      <c r="A970" s="6" t="s">
        <v>20</v>
      </c>
      <c r="B970" s="6" t="s">
        <v>12</v>
      </c>
      <c r="C970" s="6" t="s">
        <v>1323</v>
      </c>
      <c r="D970" s="6" t="s">
        <v>148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1324</v>
      </c>
      <c r="D971" s="6" t="s">
        <v>417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778</v>
      </c>
    </row>
    <row r="972" spans="1:9" ht="409.5" x14ac:dyDescent="0.45">
      <c r="A972" s="6" t="s">
        <v>20</v>
      </c>
      <c r="B972" s="6" t="s">
        <v>12</v>
      </c>
      <c r="C972" s="6" t="s">
        <v>1325</v>
      </c>
      <c r="D972" s="6" t="s">
        <v>139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1326</v>
      </c>
      <c r="D973" s="6" t="s">
        <v>142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1327</v>
      </c>
      <c r="D974" s="6" t="s">
        <v>415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1328</v>
      </c>
      <c r="D975" s="6" t="s">
        <v>699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1329</v>
      </c>
      <c r="D976" s="6" t="s">
        <v>699</v>
      </c>
      <c r="E976" s="7" t="s">
        <v>107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1330</v>
      </c>
      <c r="D977" s="6" t="s">
        <v>696</v>
      </c>
      <c r="E977" s="7" t="s">
        <v>1331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1332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778</v>
      </c>
    </row>
    <row r="979" spans="1:9" ht="409.5" x14ac:dyDescent="0.45">
      <c r="A979" s="6" t="s">
        <v>20</v>
      </c>
      <c r="B979" s="6" t="s">
        <v>12</v>
      </c>
      <c r="C979" s="6" t="s">
        <v>1333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778</v>
      </c>
    </row>
    <row r="980" spans="1:9" ht="409.5" x14ac:dyDescent="0.45">
      <c r="A980" s="6" t="s">
        <v>20</v>
      </c>
      <c r="B980" s="6" t="s">
        <v>12</v>
      </c>
      <c r="C980" s="6" t="s">
        <v>1334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778</v>
      </c>
    </row>
    <row r="981" spans="1:9" ht="409.5" x14ac:dyDescent="0.45">
      <c r="A981" s="6" t="s">
        <v>20</v>
      </c>
      <c r="B981" s="6" t="s">
        <v>12</v>
      </c>
      <c r="C981" s="6" t="s">
        <v>1335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778</v>
      </c>
    </row>
    <row r="982" spans="1:9" ht="409.5" x14ac:dyDescent="0.45">
      <c r="A982" s="6" t="s">
        <v>20</v>
      </c>
      <c r="B982" s="6" t="s">
        <v>12</v>
      </c>
      <c r="C982" s="6" t="s">
        <v>1336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1337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1338</v>
      </c>
      <c r="D984" s="6" t="s">
        <v>87</v>
      </c>
      <c r="E984" s="7" t="s">
        <v>219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1339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778</v>
      </c>
    </row>
    <row r="986" spans="1:9" ht="409.5" x14ac:dyDescent="0.45">
      <c r="A986" s="6" t="s">
        <v>20</v>
      </c>
      <c r="B986" s="6" t="s">
        <v>12</v>
      </c>
      <c r="C986" s="6" t="s">
        <v>1340</v>
      </c>
      <c r="D986" s="6" t="s">
        <v>685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1341</v>
      </c>
      <c r="D987" s="6" t="s">
        <v>685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1342</v>
      </c>
      <c r="D988" s="6" t="s">
        <v>774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1343</v>
      </c>
      <c r="D989" s="6" t="s">
        <v>774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1344</v>
      </c>
      <c r="D990" s="6" t="s">
        <v>263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1345</v>
      </c>
      <c r="D991" s="6" t="s">
        <v>257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1010</v>
      </c>
    </row>
    <row r="992" spans="1:9" ht="409.5" x14ac:dyDescent="0.45">
      <c r="A992" s="6" t="s">
        <v>20</v>
      </c>
      <c r="B992" s="6" t="s">
        <v>12</v>
      </c>
      <c r="C992" s="6" t="s">
        <v>1346</v>
      </c>
      <c r="D992" s="6" t="s">
        <v>261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1010</v>
      </c>
    </row>
    <row r="993" spans="1:9" ht="409.5" x14ac:dyDescent="0.45">
      <c r="A993" s="6" t="s">
        <v>20</v>
      </c>
      <c r="B993" s="6" t="s">
        <v>12</v>
      </c>
      <c r="C993" s="6" t="s">
        <v>1347</v>
      </c>
      <c r="D993" s="6" t="s">
        <v>1058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1348</v>
      </c>
      <c r="D994" s="6" t="s">
        <v>257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1349</v>
      </c>
      <c r="D995" s="6" t="s">
        <v>1032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1350</v>
      </c>
      <c r="D996" s="6" t="s">
        <v>259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1351</v>
      </c>
      <c r="D997" s="6" t="s">
        <v>1027</v>
      </c>
      <c r="E997" s="7" t="s">
        <v>1352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1353</v>
      </c>
      <c r="D998" s="6" t="s">
        <v>1040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1354</v>
      </c>
      <c r="D999" s="6" t="s">
        <v>257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1355</v>
      </c>
      <c r="D1000" s="6" t="s">
        <v>1065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1356</v>
      </c>
      <c r="D1001" s="6" t="s">
        <v>1058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1357</v>
      </c>
      <c r="D1002" s="6" t="s">
        <v>1042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1358</v>
      </c>
      <c r="D1003" s="6" t="s">
        <v>261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1359</v>
      </c>
      <c r="D1004" s="6" t="s">
        <v>1032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1360</v>
      </c>
      <c r="D1005" s="6" t="s">
        <v>257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1361</v>
      </c>
      <c r="D1006" s="6" t="s">
        <v>263</v>
      </c>
      <c r="E1006" s="7" t="s">
        <v>28</v>
      </c>
      <c r="F1006" s="3" t="s">
        <v>53</v>
      </c>
      <c r="G1006" s="4" t="s">
        <v>54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1362</v>
      </c>
      <c r="D1007" s="6" t="s">
        <v>1029</v>
      </c>
      <c r="E1007" s="7" t="s">
        <v>1363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1364</v>
      </c>
      <c r="D1008" s="6" t="s">
        <v>263</v>
      </c>
      <c r="E1008" s="7" t="s">
        <v>1365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1366</v>
      </c>
      <c r="D1009" s="6" t="s">
        <v>1042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1367</v>
      </c>
      <c r="D1010" s="6" t="s">
        <v>1040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1368</v>
      </c>
      <c r="D1011" s="6" t="s">
        <v>263</v>
      </c>
      <c r="E1011" s="7" t="s">
        <v>1369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1370</v>
      </c>
      <c r="D1012" s="6" t="s">
        <v>259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1010</v>
      </c>
    </row>
    <row r="1013" spans="1:9" ht="409.5" x14ac:dyDescent="0.45">
      <c r="A1013" s="6" t="s">
        <v>20</v>
      </c>
      <c r="B1013" s="6" t="s">
        <v>12</v>
      </c>
      <c r="C1013" s="6" t="s">
        <v>1371</v>
      </c>
      <c r="D1013" s="6" t="s">
        <v>1073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1372</v>
      </c>
      <c r="D1014" s="6" t="s">
        <v>114</v>
      </c>
      <c r="E1014" s="7" t="s">
        <v>1373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1374</v>
      </c>
      <c r="D1015" s="6" t="s">
        <v>114</v>
      </c>
      <c r="E1015" s="7" t="s">
        <v>1375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1376</v>
      </c>
      <c r="D1016" s="6" t="s">
        <v>120</v>
      </c>
      <c r="E1016" s="7" t="s">
        <v>1377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1378</v>
      </c>
      <c r="D1017" s="6" t="s">
        <v>118</v>
      </c>
      <c r="E1017" s="7" t="s">
        <v>1379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1380</v>
      </c>
      <c r="D1018" s="6" t="s">
        <v>718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1381</v>
      </c>
      <c r="D1019" s="6" t="s">
        <v>276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1382</v>
      </c>
      <c r="D1020" s="6" t="s">
        <v>276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1383</v>
      </c>
      <c r="D1021" s="6" t="s">
        <v>124</v>
      </c>
      <c r="E1021" s="7" t="s">
        <v>98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1384</v>
      </c>
      <c r="D1022" s="6" t="s">
        <v>137</v>
      </c>
      <c r="E1022" s="7" t="s">
        <v>1385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1386</v>
      </c>
      <c r="D1023" s="6" t="s">
        <v>150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1387</v>
      </c>
      <c r="D1024" s="6" t="s">
        <v>135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1388</v>
      </c>
      <c r="D1025" s="6" t="s">
        <v>148</v>
      </c>
      <c r="E1025" s="7" t="s">
        <v>1389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1390</v>
      </c>
      <c r="D1026" s="6" t="s">
        <v>142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1391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1392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1393</v>
      </c>
      <c r="D1029" s="6" t="s">
        <v>139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1394</v>
      </c>
      <c r="D1030" s="6" t="s">
        <v>135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1395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1396</v>
      </c>
      <c r="D1032" s="6" t="s">
        <v>142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1397</v>
      </c>
      <c r="D1033" s="6" t="s">
        <v>146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1398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1399</v>
      </c>
      <c r="D1035" s="6" t="s">
        <v>139</v>
      </c>
      <c r="E1035" s="7" t="s">
        <v>1365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1400</v>
      </c>
      <c r="D1036" s="6" t="s">
        <v>133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1401</v>
      </c>
      <c r="D1037" s="6" t="s">
        <v>133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1402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1403</v>
      </c>
      <c r="D1039" s="6" t="s">
        <v>139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1404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1405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1406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1407</v>
      </c>
      <c r="D1043" s="6" t="s">
        <v>1408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1409</v>
      </c>
      <c r="D1044" s="6" t="s">
        <v>1410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1411</v>
      </c>
      <c r="D1045" s="6" t="s">
        <v>1408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1412</v>
      </c>
      <c r="D1046" s="6" t="s">
        <v>1413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1414</v>
      </c>
      <c r="D1047" s="6" t="s">
        <v>1415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1416</v>
      </c>
      <c r="D1048" s="6" t="s">
        <v>1415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1417</v>
      </c>
      <c r="D1049" s="6" t="s">
        <v>1418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1419</v>
      </c>
      <c r="D1050" s="6" t="s">
        <v>1420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1421</v>
      </c>
      <c r="D1051" s="6" t="s">
        <v>171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1422</v>
      </c>
      <c r="D1052" s="6" t="s">
        <v>171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1423</v>
      </c>
      <c r="D1053" s="6" t="s">
        <v>685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1424</v>
      </c>
      <c r="D1054" s="6" t="s">
        <v>1425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1426</v>
      </c>
      <c r="D1055" s="6" t="s">
        <v>1425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1427</v>
      </c>
      <c r="D1056" s="6" t="s">
        <v>685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1428</v>
      </c>
      <c r="D1057" s="6" t="s">
        <v>757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742</v>
      </c>
    </row>
    <row r="1058" spans="1:9" ht="409.5" x14ac:dyDescent="0.45">
      <c r="A1058" s="6" t="s">
        <v>20</v>
      </c>
      <c r="B1058" s="6" t="s">
        <v>12</v>
      </c>
      <c r="C1058" s="6" t="s">
        <v>1429</v>
      </c>
      <c r="D1058" s="6" t="s">
        <v>762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742</v>
      </c>
    </row>
    <row r="1059" spans="1:9" ht="409.5" x14ac:dyDescent="0.45">
      <c r="A1059" s="6" t="s">
        <v>20</v>
      </c>
      <c r="B1059" s="6" t="s">
        <v>12</v>
      </c>
      <c r="C1059" s="6" t="s">
        <v>1430</v>
      </c>
      <c r="D1059" s="6" t="s">
        <v>751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742</v>
      </c>
    </row>
    <row r="1060" spans="1:9" ht="409.5" x14ac:dyDescent="0.45">
      <c r="A1060" s="6" t="s">
        <v>20</v>
      </c>
      <c r="B1060" s="6" t="s">
        <v>12</v>
      </c>
      <c r="C1060" s="6" t="s">
        <v>1431</v>
      </c>
      <c r="D1060" s="6" t="s">
        <v>1180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742</v>
      </c>
    </row>
    <row r="1061" spans="1:9" ht="409.5" x14ac:dyDescent="0.45">
      <c r="A1061" s="6" t="s">
        <v>20</v>
      </c>
      <c r="B1061" s="6" t="s">
        <v>12</v>
      </c>
      <c r="C1061" s="6" t="s">
        <v>1432</v>
      </c>
      <c r="D1061" s="6" t="s">
        <v>747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742</v>
      </c>
    </row>
    <row r="1062" spans="1:9" ht="409.5" x14ac:dyDescent="0.45">
      <c r="A1062" s="6" t="s">
        <v>20</v>
      </c>
      <c r="B1062" s="6" t="s">
        <v>12</v>
      </c>
      <c r="C1062" s="6" t="s">
        <v>1433</v>
      </c>
      <c r="D1062" s="6" t="s">
        <v>757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742</v>
      </c>
    </row>
    <row r="1063" spans="1:9" ht="409.5" x14ac:dyDescent="0.45">
      <c r="A1063" s="6" t="s">
        <v>20</v>
      </c>
      <c r="B1063" s="6" t="s">
        <v>12</v>
      </c>
      <c r="C1063" s="6" t="s">
        <v>1434</v>
      </c>
      <c r="D1063" s="6" t="s">
        <v>744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742</v>
      </c>
    </row>
    <row r="1064" spans="1:9" ht="409.5" x14ac:dyDescent="0.45">
      <c r="A1064" s="6" t="s">
        <v>20</v>
      </c>
      <c r="B1064" s="6" t="s">
        <v>12</v>
      </c>
      <c r="C1064" s="6" t="s">
        <v>1435</v>
      </c>
      <c r="D1064" s="6" t="s">
        <v>760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742</v>
      </c>
    </row>
    <row r="1065" spans="1:9" ht="409.5" x14ac:dyDescent="0.45">
      <c r="A1065" s="6" t="s">
        <v>20</v>
      </c>
      <c r="B1065" s="6" t="s">
        <v>12</v>
      </c>
      <c r="C1065" s="6" t="s">
        <v>1436</v>
      </c>
      <c r="D1065" s="6" t="s">
        <v>766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742</v>
      </c>
    </row>
    <row r="1066" spans="1:9" ht="409.5" x14ac:dyDescent="0.45">
      <c r="A1066" s="6" t="s">
        <v>20</v>
      </c>
      <c r="B1066" s="6" t="s">
        <v>12</v>
      </c>
      <c r="C1066" s="6" t="s">
        <v>1437</v>
      </c>
      <c r="D1066" s="6" t="s">
        <v>747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742</v>
      </c>
    </row>
    <row r="1067" spans="1:9" ht="409.5" x14ac:dyDescent="0.45">
      <c r="A1067" s="6" t="s">
        <v>20</v>
      </c>
      <c r="B1067" s="6" t="s">
        <v>12</v>
      </c>
      <c r="C1067" s="6" t="s">
        <v>1438</v>
      </c>
      <c r="D1067" s="6" t="s">
        <v>1197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1439</v>
      </c>
      <c r="D1068" s="6" t="s">
        <v>749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1440</v>
      </c>
      <c r="D1069" s="6" t="s">
        <v>749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742</v>
      </c>
    </row>
    <row r="1070" spans="1:9" ht="409.5" x14ac:dyDescent="0.45">
      <c r="A1070" s="6" t="s">
        <v>20</v>
      </c>
      <c r="B1070" s="6" t="s">
        <v>12</v>
      </c>
      <c r="C1070" s="6" t="s">
        <v>1441</v>
      </c>
      <c r="D1070" s="6" t="s">
        <v>1192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742</v>
      </c>
    </row>
    <row r="1071" spans="1:9" ht="409.5" x14ac:dyDescent="0.45">
      <c r="A1071" s="6" t="s">
        <v>20</v>
      </c>
      <c r="B1071" s="6" t="s">
        <v>12</v>
      </c>
      <c r="C1071" s="6" t="s">
        <v>1442</v>
      </c>
      <c r="D1071" s="6" t="s">
        <v>741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742</v>
      </c>
    </row>
    <row r="1072" spans="1:9" ht="409.5" x14ac:dyDescent="0.45">
      <c r="A1072" s="6" t="s">
        <v>20</v>
      </c>
      <c r="B1072" s="6" t="s">
        <v>12</v>
      </c>
      <c r="C1072" s="6" t="s">
        <v>1443</v>
      </c>
      <c r="D1072" s="6" t="s">
        <v>1199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742</v>
      </c>
    </row>
    <row r="1073" spans="1:9" ht="409.5" x14ac:dyDescent="0.45">
      <c r="A1073" s="6" t="s">
        <v>20</v>
      </c>
      <c r="B1073" s="6" t="s">
        <v>12</v>
      </c>
      <c r="C1073" s="6" t="s">
        <v>1444</v>
      </c>
      <c r="D1073" s="6" t="s">
        <v>1197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1445</v>
      </c>
      <c r="D1074" s="6" t="s">
        <v>1192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742</v>
      </c>
    </row>
    <row r="1075" spans="1:9" ht="409.5" x14ac:dyDescent="0.45">
      <c r="A1075" s="6" t="s">
        <v>20</v>
      </c>
      <c r="B1075" s="6" t="s">
        <v>12</v>
      </c>
      <c r="C1075" s="6" t="s">
        <v>1446</v>
      </c>
      <c r="D1075" s="6" t="s">
        <v>741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1447</v>
      </c>
      <c r="D1076" s="6" t="s">
        <v>741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742</v>
      </c>
    </row>
    <row r="1077" spans="1:9" ht="409.5" x14ac:dyDescent="0.45">
      <c r="A1077" s="6" t="s">
        <v>20</v>
      </c>
      <c r="B1077" s="6" t="s">
        <v>12</v>
      </c>
      <c r="C1077" s="6" t="s">
        <v>1448</v>
      </c>
      <c r="D1077" s="6" t="s">
        <v>1197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742</v>
      </c>
    </row>
    <row r="1078" spans="1:9" ht="409.5" x14ac:dyDescent="0.45">
      <c r="A1078" s="6" t="s">
        <v>20</v>
      </c>
      <c r="B1078" s="6" t="s">
        <v>12</v>
      </c>
      <c r="C1078" s="6" t="s">
        <v>1449</v>
      </c>
      <c r="D1078" s="6" t="s">
        <v>1190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742</v>
      </c>
    </row>
    <row r="1079" spans="1:9" ht="409.5" x14ac:dyDescent="0.45">
      <c r="A1079" s="6" t="s">
        <v>20</v>
      </c>
      <c r="B1079" s="6" t="s">
        <v>12</v>
      </c>
      <c r="C1079" s="6" t="s">
        <v>1450</v>
      </c>
      <c r="D1079" s="6" t="s">
        <v>1190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742</v>
      </c>
    </row>
    <row r="1080" spans="1:9" ht="409.5" x14ac:dyDescent="0.45">
      <c r="A1080" s="6" t="s">
        <v>20</v>
      </c>
      <c r="B1080" s="6" t="s">
        <v>12</v>
      </c>
      <c r="C1080" s="6" t="s">
        <v>1451</v>
      </c>
      <c r="D1080" s="6" t="s">
        <v>744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742</v>
      </c>
    </row>
    <row r="1081" spans="1:9" ht="409.5" x14ac:dyDescent="0.45">
      <c r="A1081" s="6" t="s">
        <v>20</v>
      </c>
      <c r="B1081" s="6" t="s">
        <v>12</v>
      </c>
      <c r="C1081" s="6" t="s">
        <v>1452</v>
      </c>
      <c r="D1081" s="6" t="s">
        <v>747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742</v>
      </c>
    </row>
    <row r="1082" spans="1:9" ht="409.5" x14ac:dyDescent="0.45">
      <c r="A1082" s="6" t="s">
        <v>20</v>
      </c>
      <c r="B1082" s="6" t="s">
        <v>12</v>
      </c>
      <c r="C1082" s="6" t="s">
        <v>1453</v>
      </c>
      <c r="D1082" s="6" t="s">
        <v>751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742</v>
      </c>
    </row>
    <row r="1083" spans="1:9" ht="409.5" x14ac:dyDescent="0.45">
      <c r="A1083" s="6" t="s">
        <v>20</v>
      </c>
      <c r="B1083" s="6" t="s">
        <v>12</v>
      </c>
      <c r="C1083" s="6" t="s">
        <v>1454</v>
      </c>
      <c r="D1083" s="6" t="s">
        <v>1180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742</v>
      </c>
    </row>
    <row r="1084" spans="1:9" ht="409.5" x14ac:dyDescent="0.45">
      <c r="A1084" s="6" t="s">
        <v>20</v>
      </c>
      <c r="B1084" s="6" t="s">
        <v>12</v>
      </c>
      <c r="C1084" s="6" t="s">
        <v>1455</v>
      </c>
      <c r="D1084" s="6" t="s">
        <v>1192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742</v>
      </c>
    </row>
    <row r="1085" spans="1:9" ht="409.5" x14ac:dyDescent="0.45">
      <c r="A1085" s="6" t="s">
        <v>20</v>
      </c>
      <c r="B1085" s="6" t="s">
        <v>12</v>
      </c>
      <c r="C1085" s="6" t="s">
        <v>1456</v>
      </c>
      <c r="D1085" s="6" t="s">
        <v>1182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742</v>
      </c>
    </row>
    <row r="1086" spans="1:9" ht="409.5" x14ac:dyDescent="0.45">
      <c r="A1086" s="6" t="s">
        <v>20</v>
      </c>
      <c r="B1086" s="6" t="s">
        <v>12</v>
      </c>
      <c r="C1086" s="6" t="s">
        <v>1457</v>
      </c>
      <c r="D1086" s="6" t="s">
        <v>751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742</v>
      </c>
    </row>
    <row r="1087" spans="1:9" ht="409.5" x14ac:dyDescent="0.45">
      <c r="A1087" s="6" t="s">
        <v>20</v>
      </c>
      <c r="B1087" s="6" t="s">
        <v>12</v>
      </c>
      <c r="C1087" s="6" t="s">
        <v>1458</v>
      </c>
      <c r="D1087" s="6" t="s">
        <v>618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232</v>
      </c>
    </row>
    <row r="1088" spans="1:9" ht="409.5" x14ac:dyDescent="0.45">
      <c r="A1088" s="6" t="s">
        <v>20</v>
      </c>
      <c r="B1088" s="6" t="s">
        <v>12</v>
      </c>
      <c r="C1088" s="6" t="s">
        <v>1459</v>
      </c>
      <c r="D1088" s="6" t="s">
        <v>235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232</v>
      </c>
    </row>
    <row r="1089" spans="1:9" ht="409.5" x14ac:dyDescent="0.45">
      <c r="A1089" s="6" t="s">
        <v>20</v>
      </c>
      <c r="B1089" s="6" t="s">
        <v>12</v>
      </c>
      <c r="C1089" s="6" t="s">
        <v>1460</v>
      </c>
      <c r="D1089" s="6" t="s">
        <v>1461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232</v>
      </c>
    </row>
    <row r="1090" spans="1:9" ht="409.5" x14ac:dyDescent="0.45">
      <c r="A1090" s="6" t="s">
        <v>20</v>
      </c>
      <c r="B1090" s="6" t="s">
        <v>12</v>
      </c>
      <c r="C1090" s="6" t="s">
        <v>1462</v>
      </c>
      <c r="D1090" s="6" t="s">
        <v>614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232</v>
      </c>
    </row>
    <row r="1091" spans="1:9" ht="409.5" x14ac:dyDescent="0.45">
      <c r="A1091" s="6" t="s">
        <v>20</v>
      </c>
      <c r="B1091" s="6" t="s">
        <v>12</v>
      </c>
      <c r="C1091" s="6" t="s">
        <v>1463</v>
      </c>
      <c r="D1091" s="6" t="s">
        <v>626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232</v>
      </c>
    </row>
    <row r="1092" spans="1:9" ht="409.5" x14ac:dyDescent="0.45">
      <c r="A1092" s="6" t="s">
        <v>20</v>
      </c>
      <c r="B1092" s="6" t="s">
        <v>12</v>
      </c>
      <c r="C1092" s="6" t="s">
        <v>1464</v>
      </c>
      <c r="D1092" s="6" t="s">
        <v>1465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232</v>
      </c>
    </row>
    <row r="1093" spans="1:9" ht="409.5" x14ac:dyDescent="0.45">
      <c r="A1093" s="6" t="s">
        <v>20</v>
      </c>
      <c r="B1093" s="6" t="s">
        <v>12</v>
      </c>
      <c r="C1093" s="6" t="s">
        <v>1466</v>
      </c>
      <c r="D1093" s="6" t="s">
        <v>618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232</v>
      </c>
    </row>
    <row r="1094" spans="1:9" ht="409.5" x14ac:dyDescent="0.45">
      <c r="A1094" s="6" t="s">
        <v>20</v>
      </c>
      <c r="B1094" s="6" t="s">
        <v>12</v>
      </c>
      <c r="C1094" s="6" t="s">
        <v>1467</v>
      </c>
      <c r="D1094" s="6" t="s">
        <v>237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232</v>
      </c>
    </row>
    <row r="1095" spans="1:9" ht="409.5" x14ac:dyDescent="0.45">
      <c r="A1095" s="6" t="s">
        <v>20</v>
      </c>
      <c r="B1095" s="6" t="s">
        <v>12</v>
      </c>
      <c r="C1095" s="6" t="s">
        <v>1468</v>
      </c>
      <c r="D1095" s="6" t="s">
        <v>622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232</v>
      </c>
    </row>
    <row r="1096" spans="1:9" ht="409.5" x14ac:dyDescent="0.45">
      <c r="A1096" s="6" t="s">
        <v>20</v>
      </c>
      <c r="B1096" s="6" t="s">
        <v>12</v>
      </c>
      <c r="C1096" s="6" t="s">
        <v>1469</v>
      </c>
      <c r="D1096" s="6" t="s">
        <v>1465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232</v>
      </c>
    </row>
    <row r="1097" spans="1:9" ht="409.5" x14ac:dyDescent="0.45">
      <c r="A1097" s="6" t="s">
        <v>20</v>
      </c>
      <c r="B1097" s="6" t="s">
        <v>12</v>
      </c>
      <c r="C1097" s="6" t="s">
        <v>1470</v>
      </c>
      <c r="D1097" s="6" t="s">
        <v>1471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1472</v>
      </c>
      <c r="D1098" s="6" t="s">
        <v>1473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1474</v>
      </c>
      <c r="D1099" s="6" t="s">
        <v>231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232</v>
      </c>
    </row>
    <row r="1100" spans="1:9" ht="409.5" x14ac:dyDescent="0.45">
      <c r="A1100" s="6" t="s">
        <v>20</v>
      </c>
      <c r="B1100" s="6" t="s">
        <v>12</v>
      </c>
      <c r="C1100" s="6" t="s">
        <v>1475</v>
      </c>
      <c r="D1100" s="6" t="s">
        <v>614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232</v>
      </c>
    </row>
    <row r="1101" spans="1:9" ht="409.5" x14ac:dyDescent="0.45">
      <c r="A1101" s="6" t="s">
        <v>20</v>
      </c>
      <c r="B1101" s="6" t="s">
        <v>12</v>
      </c>
      <c r="C1101" s="6" t="s">
        <v>1476</v>
      </c>
      <c r="D1101" s="6" t="s">
        <v>630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232</v>
      </c>
    </row>
    <row r="1102" spans="1:9" ht="409.5" x14ac:dyDescent="0.45">
      <c r="A1102" s="6" t="s">
        <v>20</v>
      </c>
      <c r="B1102" s="6" t="s">
        <v>12</v>
      </c>
      <c r="C1102" s="6" t="s">
        <v>1477</v>
      </c>
      <c r="D1102" s="6" t="s">
        <v>1471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1478</v>
      </c>
      <c r="D1103" s="6" t="s">
        <v>634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1479</v>
      </c>
      <c r="D1104" s="6" t="s">
        <v>1480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1481</v>
      </c>
      <c r="D1105" s="6" t="s">
        <v>231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232</v>
      </c>
    </row>
    <row r="1106" spans="1:9" ht="409.5" x14ac:dyDescent="0.45">
      <c r="A1106" s="6" t="s">
        <v>20</v>
      </c>
      <c r="B1106" s="6" t="s">
        <v>12</v>
      </c>
      <c r="C1106" s="6" t="s">
        <v>1482</v>
      </c>
      <c r="D1106" s="6" t="s">
        <v>636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1483</v>
      </c>
      <c r="D1107" s="6" t="s">
        <v>628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232</v>
      </c>
    </row>
    <row r="1108" spans="1:9" ht="409.5" x14ac:dyDescent="0.45">
      <c r="A1108" s="6" t="s">
        <v>20</v>
      </c>
      <c r="B1108" s="6" t="s">
        <v>12</v>
      </c>
      <c r="C1108" s="6" t="s">
        <v>1484</v>
      </c>
      <c r="D1108" s="6" t="s">
        <v>636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1485</v>
      </c>
      <c r="D1109" s="6" t="s">
        <v>648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1486</v>
      </c>
      <c r="D1110" s="6" t="s">
        <v>1487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232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