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<sst xmlns="http://schemas.openxmlformats.org/spreadsheetml/2006/main">
  <si>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</si>
  <si>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</si>
  <si>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</si>
  <si>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</si>
  <si>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</si>
  <si>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</si>
  <si>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</si>
  <si>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</si>
  <si>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</si>
  <si>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</si>
  <si>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</si>
  <si>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</si>
  <si>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</si>
  <si>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</si>
  <si>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</si>
  <si>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</si>
  <si>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</si>
  <si>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</si>
  <si>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</si>
  <si>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</si>
  <si>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</si>
  <si>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</si>
  <si>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</si>
  <si>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</si>
  <si>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</si>
  <si>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</si>
  <si>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</si>
  <si>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</si>
  <si>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</si>
  <si>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</si>
  <si>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</si>
  <si>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</si>
  <si>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</si>
  <si>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</si>
  <si>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</si>
  <si>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</si>
  <si>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</si>
  <si>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</si>
  <si>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</si>
  <si>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</si>
  <si>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</si>
  <si>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</si>
  <si>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</si>
  <si>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</si>
  <si>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</si>
  <si>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</si>
  <si>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</si>
  <si>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</si>
  <si>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</si>
  <si>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</si>
  <si>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</si>
  <si>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</si>
  <si>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</si>
  <si>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</si>
  <si>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</si>
  <si>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</si>
  <si>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</si>
  <si>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</si>
  <si>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</si>
  <si>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</si>
  <si>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</si>
  <si>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</si>
  <si>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</si>
  <si>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</si>
  <si>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</si>
  <si>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</si>
  <si>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</si>
  <si>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</si>
  <si>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</si>
  <si>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</si>
  <si>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</si>
  <si>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</si>
  <si>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</si>
  <si>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</si>
  <si>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</si>
  <si>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</si>
  <si>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</si>
  <si>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</si>
  <si>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</si>
  <si>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</si>
  <si>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</si>
  <si>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</si>
  <si>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</si>
  <si>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</si>
  <si>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</si>
  <si>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</si>
  <si>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</si>
  <si>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</si>
  <si>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</si>
  <si>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</si>
  <si>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</si>
  <si>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</si>
  <si>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</si>
  <si>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</si>
  <si>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</si>
  <si>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</si>
  <si>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</si>
  <si>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</si>
  <si>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</si>
  <si>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</si>
  <si>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</si>
  <si>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</si>
  <si>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</si>
  <si>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</si>
  <si>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</si>
  <si>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</si>
  <si>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</si>
  <si>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</si>
  <si>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</si>
  <si>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</si>
  <si>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</si>
  <si>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</si>
  <si>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</si>
  <si>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</si>
  <si>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</si>
  <si>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</si>
  <si>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</si>
  <si>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</si>
  <si>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</si>
  <si>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</si>
  <si>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</si>
  <si>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</si>
  <si>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</si>
  <si>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</si>
  <si>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</si>
  <si>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</si>
  <si>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</si>
  <si>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</si>
  <si>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</si>
  <si>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</si>
  <si>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</si>
  <si>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</si>
  <si>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</si>
  <si>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</si>
  <si>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</si>
  <si>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</si>
  <si>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</si>
  <si>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</si>
  <si>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</si>
  <si>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</si>
  <si>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</si>
  <si>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</si>
  <si>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</si>
  <si>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</si>
  <si>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</si>
  <si>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</si>
  <si>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</si>
  <si>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</si>
  <si>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</si>
  <si>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</si>
  <si>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</si>
  <si>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</si>
  <si>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</si>
  <si>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</si>
  <si>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</si>
  <si>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</si>
  <si>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</si>
  <si>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</si>
  <si>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</si>
  <si>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</si>
  <si>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</si>
  <si>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</si>
  <si>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</si>
  <si>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</si>
  <si>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</si>
  <si>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</si>
  <si>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</si>
  <si>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</si>
  <si>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</si>
  <si>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</si>
  <si>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</si>
  <si>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</si>
  <si>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</si>
  <si>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</si>
  <si>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</si>
  <si>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</si>
  <si>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</si>
  <si>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</si>
  <si>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</si>
  <si>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</si>
  <si>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</si>
  <si>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</si>
  <si>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</si>
  <si>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</si>
  <si>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</si>
  <si>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</si>
  <si>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</si>
  <si>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</si>
  <si>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</si>
  <si>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</si>
  <si>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</si>
  <si>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</si>
  <si>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</si>
  <si>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</si>
  <si>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</si>
  <si>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</si>
  <si>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</si>
  <si>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</si>
  <si>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</si>
  <si>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</si>
  <si>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</si>
  <si>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</si>
  <si>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</si>
  <si>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</si>
  <si>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</si>
  <si>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</si>
  <si>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</si>
  <si>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</si>
  <si>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</si>
  <si>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</si>
  <si>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</si>
  <si>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</si>
  <si>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</si>
  <si>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</si>
  <si>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</si>
  <si>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</si>
  <si>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</si>
  <si>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</si>
  <si>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</si>
  <si>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</si>
  <si>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</si>
  <si>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</si>
  <si>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</si>
  <si>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</si>
  <si>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</si>
  <si>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</si>
  <si>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</si>
  <si>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</si>
  <si>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</si>
  <si>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</si>
  <si>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</si>
  <si>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</si>
  <si>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</si>
  <si>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</si>
  <si>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</si>
  <si>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</si>
  <si>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</si>
  <si>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</si>
  <si>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</si>
  <si>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</si>
  <si>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</si>
  <si>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</si>
  <si>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</si>
  <si>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</si>
  <si>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</si>
  <si>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</si>
  <si>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</si>
  <si>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</si>
  <si>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</si>
  <si>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</si>
  <si>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</si>
  <si>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</si>
  <si>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</si>
  <si>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</si>
  <si>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</si>
  <si>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</si>
  <si>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</si>
  <si>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</si>
  <si>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</si>
  <si>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</si>
  <si>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</si>
  <si>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</si>
  <si>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</si>
  <si>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</si>
  <si>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</si>
  <si>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</si>
  <si>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</si>
  <si>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</si>
  <si>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</si>
  <si>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</si>
  <si>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</si>
  <si>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</si>
  <si>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</si>
  <si>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</si>
  <si>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</si>
  <si>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</si>
  <si>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</si>
  <si>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</si>
  <si>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</si>
  <si>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</si>
  <si>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</si>
  <si>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</si>
  <si>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</si>
  <si>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</si>
  <si>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</si>
  <si>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</si>
  <si>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</si>
  <si>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</si>
  <si>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</si>
  <si>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</si>
  <si>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</si>
  <si>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</si>
  <si>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</si>
  <si>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</si>
  <si>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</si>
  <si>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</si>
  <si>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</si>
  <si>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</si>
  <si>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</si>
  <si>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</si>
  <si>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</si>
  <si>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</si>
  <si>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</si>
  <si>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</si>
  <si>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</si>
  <si>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</si>
  <si>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</si>
  <si>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</si>
  <si>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</si>
  <si>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</si>
  <si>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</si>
  <si>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</si>
  <si>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</si>
  <si>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</si>
  <si>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</si>
  <si>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</si>
  <si>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</si>
  <si>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</si>
  <si>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</si>
  <si>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</si>
  <si>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</si>
  <si>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</si>
  <si>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</si>
  <si>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</si>
  <si>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</si>
  <si>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</si>
  <si>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</si>
  <si>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</si>
  <si>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</si>
  <si>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</si>
  <si>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</si>
  <si>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</si>
  <si>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</si>
  <si>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</si>
  <si>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</si>
  <si>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</si>
  <si>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</si>
  <si>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</si>
  <si>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</si>
  <si>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</si>
  <si>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</si>
  <si>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</si>
  <si>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</si>
  <si>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</si>
  <si>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</si>
  <si>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</si>
  <si>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</si>
  <si>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</si>
  <si>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</si>
  <si>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</si>
  <si>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</si>
  <si>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</si>
  <si>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</si>
  <si>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</si>
  <si>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</si>
  <si>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</si>
  <si>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</si>
  <si>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</si>
  <si>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</si>
  <si>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</si>
  <si>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</si>
  <si>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</si>
  <si>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</si>
  <si>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</si>
  <si>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</si>
  <si>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</si>
  <si>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</si>
  <si>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</si>
  <si>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</si>
  <si>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</si>
  <si>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</si>
  <si>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</si>
  <si>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</si>
  <si>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</si>
  <si>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</si>
  <si>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</si>
  <si>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</si>
  <si>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</si>
  <si>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</si>
  <si>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</si>
  <si>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</si>
  <si>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</si>
  <si>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</si>
  <si>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</si>
  <si>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134</t>
  </si>
  <si>
    <t>SMP1004_Multi_5x8</t>
  </si>
  <si>
    <t>294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</si>
  <si>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</si>
  <si>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</si>
  <si>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</si>
  <si>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</si>
  <si>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</si>
  <si>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</si>
  <si>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</si>
  <si>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</si>
  <si>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</si>
  <si>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</si>
  <si>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</si>
  <si>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</si>
  <si>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</si>
  <si>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</si>
  <si>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</si>
  <si>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</si>
  <si>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</si>
  <si>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</si>
  <si>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10</t>
  </si>
  <si>
    <t>ELG5120_8RND</t>
  </si>
  <si>
    <t>6568Multi8x11</t>
  </si>
  <si>
    <t>6568Multi3x8</t>
  </si>
  <si>
    <t>80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</si>
  <si>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</si>
  <si>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</si>
  <si>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</si>
  <si>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</si>
  <si>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</si>
  <si>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</si>
  <si>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</si>
  <si>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</si>
  <si>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</si>
  <si>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</si>
  <si>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</si>
  <si>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</si>
  <si>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</si>
  <si>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</si>
  <si>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</si>
  <si>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</si>
  <si>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</si>
  <si>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</si>
  <si>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</si>
  <si>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</si>
  <si>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</si>
  <si>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</si>
  <si>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</si>
  <si>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</si>
  <si>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</si>
  <si>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</si>
  <si>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</si>
  <si>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</si>
  <si>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</si>
  <si>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</si>
  <si>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</si>
  <si>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</si>
  <si>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</si>
  <si>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</si>
  <si>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</si>
  <si>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</si>
  <si>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</si>
  <si>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</si>
  <si>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</si>
  <si>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</si>
  <si>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</si>
  <si>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</si>
  <si>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</si>
  <si>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</si>
  <si>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</si>
  <si>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</si>
  <si>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</si>
  <si>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</si>
  <si>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</si>
  <si>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</si>
  <si>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</si>
  <si>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</si>
  <si>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</si>
  <si>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</si>
  <si>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</si>
  <si>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</si>
  <si>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</si>
  <si>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</si>
  <si>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</si>
  <si>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</si>
  <si>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</si>
  <si>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</si>
  <si>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</si>
  <si>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23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</si>
  <si>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</si>
  <si>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</si>
  <si>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</si>
  <si>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</si>
  <si>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</si>
  <si>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</si>
  <si>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</si>
  <si>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</si>
  <si>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</si>
  <si>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</si>
  <si>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</si>
  <si>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</si>
  <si>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</si>
  <si>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</si>
  <si>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</si>
  <si>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</si>
  <si>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</si>
  <si>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</si>
  <si>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</si>
  <si>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</si>
  <si>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</si>
  <si>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</si>
  <si>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</si>
  <si>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</si>
  <si>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11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</si>
  <si>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</si>
  <si>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</si>
  <si>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</si>
  <si>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</si>
  <si>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</si>
  <si>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</si>
  <si>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</si>
  <si>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</si>
  <si>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31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</si>
  <si>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</si>
  <si>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</si>
  <si>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</si>
  <si>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</si>
  <si>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</si>
  <si>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</si>
  <si>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</si>
  <si>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</si>
  <si>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</si>
  <si>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</si>
  <si>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</si>
  <si>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</si>
  <si>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</si>
  <si>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</si>
  <si>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</si>
  <si>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</si>
  <si>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</si>
  <si>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</si>
  <si>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</si>
  <si>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</si>
  <si>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</si>
  <si>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</si>
  <si>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</si>
  <si>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</si>
  <si>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</si>
  <si>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</si>
  <si>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</si>
  <si>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</si>
  <si>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</si>
  <si>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</si>
  <si>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</si>
  <si>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</si>
  <si>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</si>
  <si>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</si>
  <si>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</si>
  <si>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</si>
  <si>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</si>
  <si>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</si>
  <si>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</si>
  <si>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</si>
  <si>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</si>
  <si>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</si>
  <si>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</si>
  <si>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</si>
  <si>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</si>
  <si>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</si>
  <si>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</si>
  <si>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</si>
  <si>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</si>
  <si>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</si>
  <si>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</si>
  <si>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</si>
  <si>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</si>
  <si>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</si>
  <si>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</si>
  <si>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</si>
  <si>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</si>
  <si>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</si>
  <si>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</si>
  <si>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</si>
  <si>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</si>
  <si>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</si>
  <si>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</si>
  <si>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24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</si>
  <si>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</si>
  <si>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</si>
  <si>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</si>
  <si>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</si>
  <si>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</si>
  <si>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</si>
  <si>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</si>
  <si>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</si>
  <si>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</si>
  <si>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</si>
  <si>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</si>
  <si>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</si>
  <si>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</si>
  <si>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</si>
  <si>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</si>
  <si>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</si>
  <si>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</si>
  <si>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</si>
  <si>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</si>
  <si>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</si>
  <si>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</si>
  <si>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</si>
  <si>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</si>
  <si>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</si>
  <si>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</si>
  <si>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</si>
  <si>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21</t>
  </si>
  <si>
    <t>7631164</t>
  </si>
  <si>
    <t>M6548B2x3</t>
  </si>
  <si>
    <t>Nature Scatter Mat Rug - Multi-Color</t>
  </si>
  <si>
    <t>129</t>
  </si>
  <si>
    <t>7631180</t>
  </si>
  <si>
    <t>M6548B5x8</t>
  </si>
  <si>
    <t>101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</si>
  <si>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</si>
  <si>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</si>
  <si>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</si>
  <si>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</si>
  <si>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</si>
  <si>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</si>
  <si>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</si>
  <si>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</si>
  <si>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</si>
  <si>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</si>
  <si>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</si>
  <si>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</si>
  <si>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</si>
  <si>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</si>
  <si>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</si>
  <si>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</si>
  <si>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</si>
  <si>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</si>
  <si>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</si>
  <si>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</si>
  <si>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</si>
  <si>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</si>
  <si>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</si>
  <si>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</si>
  <si>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</si>
  <si>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</si>
  <si>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</si>
  <si>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</si>
  <si>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</si>
  <si>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</si>
  <si>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</si>
  <si>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</si>
  <si>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</si>
  <si>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</si>
  <si>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</si>
  <si>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</si>
  <si>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</si>
  <si>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</si>
  <si>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</si>
  <si>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</si>
  <si>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</si>
  <si>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</si>
  <si>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</si>
  <si>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</si>
  <si>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</si>
  <si>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</si>
  <si>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</si>
  <si>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</si>
  <si>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</si>
  <si>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</si>
  <si>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</si>
  <si>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</si>
  <si>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</si>
  <si>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</si>
  <si>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</si>
  <si>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</si>
  <si>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</si>
  <si>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</si>
  <si>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</si>
  <si>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</si>
  <si>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</si>
  <si>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</si>
  <si>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</si>
  <si>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</si>
  <si>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</si>
  <si>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</si>
  <si>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</si>
  <si>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</si>
  <si>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</si>
  <si>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</si>
  <si>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</si>
  <si>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</si>
  <si>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</si>
  <si>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</si>
  <si>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</si>
  <si>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</si>
  <si>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</si>
  <si>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</si>
  <si>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</si>
  <si>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</si>
  <si>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</si>
  <si>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</si>
  <si>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</si>
  <si>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</si>
  <si>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</si>
  <si>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</si>
  <si>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</si>
  <si>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</si>
  <si>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</si>
  <si>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</si>
  <si>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</si>
  <si>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</si>
  <si>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</si>
  <si>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</si>
  <si>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</si>
  <si>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</si>
  <si>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</si>
  <si>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</si>
  <si>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</si>
  <si>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</si>
  <si>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</si>
  <si>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</si>
  <si>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</si>
  <si>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</si>
  <si>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</si>
  <si>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</si>
  <si>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</si>
  <si>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</si>
  <si>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</si>
  <si>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</si>
  <si>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</si>
  <si>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</si>
  <si>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</si>
  <si>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</si>
  <si>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</si>
  <si>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</si>
  <si>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</si>
  <si>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</si>
  <si>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</si>
  <si>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</si>
  <si>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</si>
  <si>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</si>
  <si>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</si>
  <si>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</si>
  <si>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</si>
  <si>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</si>
  <si>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</si>
  <si>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</si>
  <si>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</si>
  <si>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</si>
  <si>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</si>
  <si>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</si>
  <si>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</si>
  <si>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</si>
  <si>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</si>
  <si>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</si>
  <si>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</si>
  <si>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</si>
  <si>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</si>
  <si>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</si>
  <si>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</si>
  <si>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</si>
  <si>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</si>
  <si>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</si>
  <si>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</si>
  <si>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</si>
  <si>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</si>
  <si>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</si>
  <si>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</si>
  <si>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</si>
  <si>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</si>
  <si>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</si>
  <si>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</si>
  <si>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</si>
  <si>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</si>
  <si>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</si>
  <si>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</si>
  <si>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</si>
  <si>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</si>
  <si>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</si>
  <si>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</si>
  <si>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</si>
  <si>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</si>
  <si>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</si>
  <si>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</si>
  <si>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</si>
  <si>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</si>
  <si>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</si>
  <si>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</si>
  <si>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</si>
  <si>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</si>
  <si>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</si>
  <si>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</si>
  <si>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</si>
  <si>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</si>
  <si>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</si>
  <si>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</si>
  <si>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</si>
  <si>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</si>
  <si>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</si>
  <si>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</si>
  <si>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</si>
  <si>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</si>
  <si>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</si>
  <si>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</si>
  <si>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</si>
  <si>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</si>
  <si>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</si>
  <si>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</si>
  <si>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</si>
  <si>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</si>
  <si>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</si>
  <si>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</si>
  <si>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</si>
  <si>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</si>
  <si>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</si>
  <si>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</si>
  <si>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</si>
  <si>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</si>
  <si>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</si>
  <si>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</si>
  <si>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</si>
  <si>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</si>
  <si>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</si>
  <si>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</si>
  <si>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</si>
  <si>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</si>
  <si>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</si>
  <si>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</si>
  <si>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</si>
  <si>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</si>
  <si>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</si>
  <si>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</si>
  <si>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</si>
  <si>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</si>
  <si>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</si>
  <si>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</si>
  <si>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</si>
  <si>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</si>
  <si>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</si>
  <si>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</si>
  <si>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</si>
  <si>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</si>
  <si>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</si>
  <si>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</si>
  <si>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</si>
  <si>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</si>
  <si>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</si>
  <si>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</si>
  <si>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</si>
  <si>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</si>
  <si>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</si>
  <si>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</si>
  <si>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</si>
  <si>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</si>
  <si>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</si>
  <si>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</si>
  <si>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</si>
  <si>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</si>
  <si>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</si>
  <si>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</si>
  <si>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</si>
  <si>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</si>
  <si>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</si>
  <si>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</si>
  <si>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</si>
  <si>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</si>
  <si>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</si>
  <si>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</si>
  <si>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</si>
  <si>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</si>
  <si>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</si>
  <si>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</si>
  <si>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</si>
  <si>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</si>
  <si>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</si>
  <si>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</si>
  <si>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</si>
  <si>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</si>
  <si>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</si>
  <si>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</si>
  <si>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</si>
  <si>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</si>
  <si>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</si>
  <si>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</si>
  <si>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</si>
  <si>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</si>
  <si>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</si>
  <si>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</si>
  <si>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</si>
  <si>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</si>
  <si>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</si>
  <si>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</si>
  <si>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</si>
  <si>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</si>
  <si>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</si>
  <si>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</si>
  <si>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</si>
  <si>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</si>
  <si>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</si>
  <si>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</si>
  <si>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55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</si>
  <si>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</si>
  <si>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</si>
  <si>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</si>
  <si>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</si>
  <si>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</si>
  <si>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</si>
  <si>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</si>
  <si>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</si>
  <si>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</si>
  <si>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</si>
  <si>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</si>
  <si>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</si>
  <si>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</si>
  <si>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</si>
  <si>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</si>
  <si>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</si>
  <si>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</si>
  <si>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</si>
  <si>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</si>
  <si>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</si>
  <si>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</si>
  <si>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</si>
  <si>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</si>
  <si>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</si>
  <si>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</si>
  <si>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</si>
  <si>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</si>
  <si>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</si>
  <si>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</si>
  <si>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</si>
  <si>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</si>
  <si>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</si>
  <si>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</si>
  <si>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</si>
  <si>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</si>
  <si>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</si>
  <si>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</si>
  <si>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</si>
  <si>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</si>
  <si>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</si>
  <si>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</si>
  <si>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</si>
  <si>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</si>
  <si>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</si>
  <si>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</si>
  <si>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</si>
  <si>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</si>
  <si>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</si>
  <si>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</si>
  <si>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</si>
  <si>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</si>
  <si>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</si>
  <si>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</si>
  <si>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</si>
  <si>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</si>
  <si>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</si>
  <si>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</si>
  <si>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</si>
  <si>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</si>
  <si>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</si>
  <si>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</si>
  <si>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</si>
  <si>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</si>
  <si>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</si>
  <si>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</si>
  <si>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</si>
  <si>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</si>
  <si>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</si>
  <si>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</si>
  <si>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</si>
  <si>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</si>
  <si>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</si>
  <si>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</si>
  <si>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</si>
  <si>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</si>
  <si>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</si>
  <si>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</si>
  <si>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</si>
  <si>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</si>
  <si>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</si>
  <si>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</si>
  <si>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</si>
  <si>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</si>
  <si>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</si>
  <si>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</si>
  <si>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</si>
  <si>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</si>
  <si>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</si>
  <si>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</si>
  <si>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</si>
  <si>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</si>
  <si>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</si>
  <si>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</si>
  <si>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</si>
  <si>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</si>
  <si>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</si>
  <si>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</si>
  <si>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</si>
  <si>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</si>
  <si>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</si>
  <si>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</si>
  <si>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</si>
  <si>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</si>
  <si>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</si>
  <si>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</si>
  <si>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</si>
  <si>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</si>
  <si>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</si>
  <si>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</si>
  <si>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</si>
  <si>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</si>
  <si>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</si>
  <si>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</si>
  <si>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</si>
  <si>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</si>
  <si>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</si>
  <si>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</si>
  <si>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</si>
  <si>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</si>
  <si>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</si>
  <si>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</si>
  <si>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</si>
  <si>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</si>
  <si>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</si>
  <si>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</si>
  <si>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</si>
  <si>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</si>
  <si>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</si>
  <si>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</si>
  <si>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</si>
  <si>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</si>
  <si>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</si>
  <si>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</si>
  <si>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</si>
  <si>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</si>
  <si>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</si>
  <si>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</si>
  <si>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</si>
  <si>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</si>
  <si>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</si>
  <si>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</si>
  <si>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</si>
  <si>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</si>
  <si>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</si>
  <si>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</si>
  <si>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</si>
  <si>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</si>
  <si>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</si>
  <si>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</si>
  <si>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304</t>
  </si>
  <si>
    <t>4883Black6Octagon</t>
  </si>
  <si>
    <t>Sensation Octagon Area Rug - Black</t>
  </si>
  <si>
    <t>72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</si>
  <si>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</si>
  <si>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</si>
  <si>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</si>
  <si>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</si>
  <si>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</si>
  <si>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</si>
  <si>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</si>
  <si>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</si>
  <si>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</si>
  <si>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</si>
  <si>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</si>
  <si>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</si>
  <si>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</si>
  <si>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</si>
  <si>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</si>
  <si>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</si>
  <si>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</si>
  <si>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</si>
  <si>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</si>
  <si>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</si>
  <si>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</si>
  <si>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</si>
  <si>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</si>
  <si>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</si>
  <si>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</si>
  <si>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</si>
  <si>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</si>
  <si>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</si>
  <si>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</si>
  <si>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</si>
  <si>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</si>
  <si>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</si>
  <si>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</si>
  <si>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</si>
  <si>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</si>
  <si>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</si>
  <si>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</si>
  <si>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</si>
  <si>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</si>
  <si>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</si>
  <si>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</si>
  <si>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</si>
  <si>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</si>
  <si>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</si>
  <si>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</si>
  <si>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</si>
  <si>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</si>
  <si>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</si>
  <si>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</si>
  <si>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</si>
  <si>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</si>
  <si>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</si>
  <si>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</si>
  <si>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</si>
  <si>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</si>
  <si>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</si>
  <si>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</si>
  <si>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</si>
  <si>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</si>
  <si>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</si>
  <si>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</si>
  <si>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</si>
  <si>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</si>
  <si>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</si>
  <si>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</si>
  <si>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</si>
  <si>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</si>
  <si>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</si>
  <si>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</si>
  <si>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</si>
  <si>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</si>
  <si>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</si>
  <si>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</si>
  <si>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</si>
  <si>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</si>
  <si>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</si>
  <si>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</si>
  <si>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</si>
  <si>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</si>
  <si>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</si>
  <si>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</si>
  <si>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</si>
  <si>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</si>
  <si>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</si>
  <si>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</si>
  <si>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</si>
  <si>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</si>
  <si>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</si>
  <si>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</si>
  <si>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</si>
  <si>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</si>
  <si>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</si>
  <si>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</si>
  <si>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</si>
  <si>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</si>
  <si>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</si>
  <si>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</si>
  <si>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</si>
  <si>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</si>
  <si>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</si>
  <si>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</si>
  <si>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</si>
  <si>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</si>
  <si>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</si>
  <si>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</si>
  <si>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</si>
  <si>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</si>
  <si>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</si>
  <si>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</si>
  <si>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</si>
  <si>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</si>
  <si>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</si>
  <si>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</si>
  <si>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</si>
  <si>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</si>
  <si>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</si>
  <si>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</si>
  <si>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</si>
  <si>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</si>
  <si>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</si>
  <si>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</si>
  <si>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</si>
  <si>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</si>
  <si>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</si>
  <si>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</si>
  <si>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</si>
  <si>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</si>
  <si>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</si>
  <si>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</si>
  <si>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</si>
  <si>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</si>
  <si>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</si>
  <si>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</si>
  <si>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</si>
  <si>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</si>
  <si>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</si>
  <si>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</si>
  <si>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</si>
  <si>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</si>
  <si>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</si>
  <si>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</si>
  <si>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</si>
  <si>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</si>
  <si>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</si>
  <si>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</si>
  <si>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</si>
  <si>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</si>
  <si>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</si>
  <si>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</si>
  <si>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</si>
  <si>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</si>
  <si>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</si>
  <si>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</si>
  <si>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</si>
  <si>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</si>
  <si>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</si>
  <si>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</si>
  <si>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</si>
  <si>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</si>
  <si>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</si>
  <si>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</si>
  <si>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</si>
  <si>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</si>
  <si>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</si>
  <si>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</si>
  <si>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</si>
  <si>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</si>
  <si>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</si>
  <si>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</si>
  <si>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</si>
  <si>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</si>
  <si>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</si>
  <si>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</si>
  <si>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</si>
  <si>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</si>
  <si>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</si>
  <si>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</si>
  <si>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</si>
  <si>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</si>
  <si>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</si>
  <si>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</si>
  <si>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</si>
  <si>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</si>
  <si>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</si>
  <si>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</si>
  <si>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</si>
  <si>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</si>
  <si>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</si>
  <si>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</si>
  <si>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</si>
  <si>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</si>
  <si>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</si>
  <si>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</si>
  <si>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</si>
  <si>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</si>
  <si>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</si>
  <si>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</si>
  <si>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</si>
  <si>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</si>
  <si>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</si>
  <si>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</si>
  <si>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</si>
  <si>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</si>
  <si>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</si>
  <si>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</si>
  <si>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</si>
  <si>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</si>
  <si>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</si>
  <si>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</si>
  <si>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</si>
  <si>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</si>
  <si>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</si>
  <si>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</si>
  <si>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</si>
  <si>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</si>
  <si>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</si>
  <si>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</si>
  <si>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</si>
  <si>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</si>
  <si>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</si>
  <si>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</si>
  <si>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</si>
  <si>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</si>
  <si>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</si>
  <si>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</si>
  <si>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</si>
  <si>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</si>
  <si>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</si>
  <si>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</si>
  <si>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</si>
  <si>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</si>
  <si>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</si>
  <si>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</si>
  <si>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</si>
  <si>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</si>
  <si>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</si>
  <si>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</si>
  <si>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</si>
  <si>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</si>
  <si>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</si>
  <si>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</si>
  <si>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</si>
  <si>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</si>
  <si>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</si>
  <si>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</si>
  <si>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</si>
  <si>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</si>
  <si>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</si>
  <si>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</si>
  <si>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</si>
  <si>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</si>
  <si>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</si>
  <si>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</si>
  <si>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</si>
  <si>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</si>
  <si>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</si>
  <si>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</si>
  <si>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</si>
  <si>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</si>
  <si>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</si>
  <si>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</si>
  <si>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</si>
  <si>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</si>
  <si>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</si>
  <si>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</si>
  <si>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</si>
  <si>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</si>
  <si>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</si>
  <si>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</si>
  <si>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</si>
  <si>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</si>
  <si>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</si>
  <si>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241</t>
  </si>
  <si>
    <t>SMP1001_Multi_8x11</t>
  </si>
  <si>
    <t>SMP1001_Multi_5x8</t>
  </si>
  <si>
    <t>263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</si>
  <si>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</si>
  <si>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</si>
  <si>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</si>
  <si>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</si>
  <si>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</si>
  <si>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</si>
  <si>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</si>
  <si>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</si>
  <si>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</si>
  <si>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</si>
  <si>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</si>
  <si>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</si>
  <si>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</si>
  <si>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</si>
  <si>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</si>
  <si>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</si>
  <si>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</si>
  <si>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</si>
  <si>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</si>
  <si>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</si>
  <si>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</si>
  <si>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</si>
  <si>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</si>
  <si>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</si>
  <si>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</si>
  <si>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</si>
  <si>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</si>
  <si>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</si>
  <si>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</si>
  <si>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</si>
  <si>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</si>
  <si>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</si>
  <si>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</si>
  <si>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</si>
  <si>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</si>
  <si>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</si>
  <si>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</si>
  <si>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</si>
  <si>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</si>
  <si>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</si>
  <si>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</si>
  <si>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</si>
  <si>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</si>
  <si>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</si>
  <si>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</si>
  <si>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</si>
  <si>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</si>
  <si>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</si>
  <si>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</si>
  <si>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</si>
  <si>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</si>
  <si>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</si>
  <si>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</si>
  <si>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75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</si>
  <si>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</si>
  <si>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</si>
  <si>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</si>
  <si>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</si>
  <si>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</si>
  <si>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</si>
  <si>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</si>
  <si>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1805</t>
  </si>
  <si>
    <t>8900Multi8x11</t>
  </si>
  <si>
    <t>2477</t>
  </si>
  <si>
    <t>FST8900_2x8</t>
  </si>
  <si>
    <t>592</t>
  </si>
  <si>
    <t>FST8900_6RND</t>
  </si>
  <si>
    <t>67</t>
  </si>
  <si>
    <t>6522Ivory3x8</t>
  </si>
  <si>
    <t>6522Ivory8x11</t>
  </si>
  <si>
    <t>6522Ivory5x8</t>
  </si>
  <si>
    <t>5142Ivory7x10Oval</t>
  </si>
  <si>
    <t>39</t>
  </si>
  <si>
    <t>ELG5140_SET3</t>
  </si>
  <si>
    <t>143</t>
  </si>
  <si>
    <t>ELG5140_9x13</t>
  </si>
  <si>
    <t>ELG5143_5x8OVL</t>
  </si>
  <si>
    <t>ELG5142_SET3</t>
  </si>
  <si>
    <t>108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</si>
  <si>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</si>
  <si>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</si>
  <si>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</si>
  <si>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</si>
  <si>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</si>
  <si>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</si>
  <si>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</si>
  <si>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</si>
  <si>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</si>
  <si>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</si>
  <si>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73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</si>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</sst>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377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411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412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413</v>
      </c>
      <c r="D253" s="6" t="s">
        <v>414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415</v>
      </c>
      <c r="D254" s="6" t="s">
        <v>416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417</v>
      </c>
      <c r="D255" s="6" t="s">
        <v>418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419</v>
      </c>
      <c r="D256" s="6" t="s">
        <v>416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420</v>
      </c>
      <c r="D257" s="6" t="s">
        <v>418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421</v>
      </c>
    </row>
    <row r="258" spans="1:9" ht="409.5" x14ac:dyDescent="0.45">
      <c r="A258" s="6" t="s">
        <v>20</v>
      </c>
      <c r="B258" s="6" t="s">
        <v>12</v>
      </c>
      <c r="C258" s="6" t="s">
        <v>422</v>
      </c>
      <c r="D258" s="6" t="s">
        <v>414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423</v>
      </c>
      <c r="D259" s="6" t="s">
        <v>424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425</v>
      </c>
      <c r="D260" s="6" t="s">
        <v>418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426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427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428</v>
      </c>
      <c r="D263" s="6" t="s">
        <v>429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430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431</v>
      </c>
      <c r="D265" s="6" t="s">
        <v>429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432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433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434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435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436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437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438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439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440</v>
      </c>
      <c r="D274" s="6" t="s">
        <v>441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442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443</v>
      </c>
      <c r="D276" s="6" t="s">
        <v>441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444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445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446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447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448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449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450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451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452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453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454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455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456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457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458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459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460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461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462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463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464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465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466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467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468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469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470</v>
      </c>
      <c r="D303" s="6" t="s">
        <v>166</v>
      </c>
      <c r="E303" s="7" t="s">
        <v>471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163</v>
      </c>
      <c r="E304" s="7" t="s">
        <v>473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257</v>
      </c>
      <c r="E322" s="7" t="s">
        <v>496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497</v>
      </c>
      <c r="D323" s="6" t="s">
        <v>265</v>
      </c>
      <c r="E323" s="7" t="s">
        <v>498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499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500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501</v>
      </c>
      <c r="D326" s="6" t="s">
        <v>263</v>
      </c>
      <c r="E326" s="7" t="s">
        <v>502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503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504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505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506</v>
      </c>
      <c r="D330" s="6" t="s">
        <v>265</v>
      </c>
      <c r="E330" s="7" t="s">
        <v>507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508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509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510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511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512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513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514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515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516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517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518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519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520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521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522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523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524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525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526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527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528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529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530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531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532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533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534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535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536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537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538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539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540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541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542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543</v>
      </c>
      <c r="D366" s="6" t="s">
        <v>544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545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546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547</v>
      </c>
      <c r="D369" s="6" t="s">
        <v>548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549</v>
      </c>
      <c r="D370" s="6" t="s">
        <v>544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550</v>
      </c>
      <c r="D371" s="6" t="s">
        <v>551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552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553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554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555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556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557</v>
      </c>
      <c r="D377" s="6" t="s">
        <v>558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559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560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561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562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563</v>
      </c>
      <c r="D382" s="6" t="s">
        <v>558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564</v>
      </c>
      <c r="D383" s="6" t="s">
        <v>414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565</v>
      </c>
      <c r="D384" s="6" t="s">
        <v>418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566</v>
      </c>
      <c r="D385" s="6" t="s">
        <v>416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567</v>
      </c>
      <c r="D386" s="6" t="s">
        <v>418</v>
      </c>
      <c r="E386" s="7" t="s">
        <v>279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568</v>
      </c>
      <c r="D387" s="6" t="s">
        <v>418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569</v>
      </c>
      <c r="D388" s="6" t="s">
        <v>416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570</v>
      </c>
      <c r="D389" s="6" t="s">
        <v>424</v>
      </c>
      <c r="E389" s="7" t="s">
        <v>571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572</v>
      </c>
      <c r="D390" s="6" t="s">
        <v>414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573</v>
      </c>
      <c r="D391" s="6" t="s">
        <v>574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575</v>
      </c>
      <c r="D392" s="6" t="s">
        <v>576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577</v>
      </c>
      <c r="D393" s="6" t="s">
        <v>578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579</v>
      </c>
      <c r="D394" s="6" t="s">
        <v>580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581</v>
      </c>
      <c r="D395" s="6" t="s">
        <v>574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582</v>
      </c>
      <c r="D396" s="6" t="s">
        <v>580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583</v>
      </c>
      <c r="D397" s="6" t="s">
        <v>142</v>
      </c>
      <c r="E397" s="7" t="s">
        <v>584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585</v>
      </c>
      <c r="D398" s="6" t="s">
        <v>139</v>
      </c>
      <c r="E398" s="7" t="s">
        <v>586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587</v>
      </c>
      <c r="D399" s="6" t="s">
        <v>148</v>
      </c>
      <c r="E399" s="7" t="s">
        <v>588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589</v>
      </c>
      <c r="D400" s="6" t="s">
        <v>124</v>
      </c>
      <c r="E400" s="7" t="s">
        <v>502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377</v>
      </c>
      <c r="E405" s="7" t="s">
        <v>279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375</v>
      </c>
      <c r="E406" s="7" t="s">
        <v>598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602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375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421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718</v>
      </c>
      <c r="B491" s="6" t="s">
        <v>12</v>
      </c>
      <c r="C491" s="6" t="s">
        <v>719</v>
      </c>
      <c r="D491" s="6" t="s">
        <v>276</v>
      </c>
      <c r="E491" s="7" t="s">
        <v>720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721</v>
      </c>
      <c r="B492" s="6" t="s">
        <v>12</v>
      </c>
      <c r="C492" s="6" t="s">
        <v>722</v>
      </c>
      <c r="D492" s="6" t="s">
        <v>723</v>
      </c>
      <c r="E492" s="7" t="s">
        <v>586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746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747</v>
      </c>
      <c r="D508" s="6" t="s">
        <v>748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749</v>
      </c>
    </row>
    <row r="509" spans="1:9" ht="409.5" x14ac:dyDescent="0.45">
      <c r="A509" s="6" t="s">
        <v>20</v>
      </c>
      <c r="B509" s="6" t="s">
        <v>12</v>
      </c>
      <c r="C509" s="6" t="s">
        <v>750</v>
      </c>
      <c r="D509" s="6" t="s">
        <v>751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749</v>
      </c>
    </row>
    <row r="510" spans="1:9" ht="409.5" x14ac:dyDescent="0.45">
      <c r="A510" s="6" t="s">
        <v>20</v>
      </c>
      <c r="B510" s="6" t="s">
        <v>12</v>
      </c>
      <c r="C510" s="6" t="s">
        <v>752</v>
      </c>
      <c r="D510" s="6" t="s">
        <v>748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749</v>
      </c>
    </row>
    <row r="511" spans="1:9" ht="409.5" x14ac:dyDescent="0.45">
      <c r="A511" s="6" t="s">
        <v>20</v>
      </c>
      <c r="B511" s="6" t="s">
        <v>12</v>
      </c>
      <c r="C511" s="6" t="s">
        <v>753</v>
      </c>
      <c r="D511" s="6" t="s">
        <v>754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749</v>
      </c>
    </row>
    <row r="512" spans="1:9" ht="409.5" x14ac:dyDescent="0.45">
      <c r="A512" s="6" t="s">
        <v>20</v>
      </c>
      <c r="B512" s="6" t="s">
        <v>12</v>
      </c>
      <c r="C512" s="6" t="s">
        <v>755</v>
      </c>
      <c r="D512" s="6" t="s">
        <v>756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749</v>
      </c>
    </row>
    <row r="513" spans="1:9" ht="409.5" x14ac:dyDescent="0.45">
      <c r="A513" s="6" t="s">
        <v>20</v>
      </c>
      <c r="B513" s="6" t="s">
        <v>12</v>
      </c>
      <c r="C513" s="6" t="s">
        <v>757</v>
      </c>
      <c r="D513" s="6" t="s">
        <v>758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749</v>
      </c>
    </row>
    <row r="514" spans="1:9" ht="409.5" x14ac:dyDescent="0.45">
      <c r="A514" s="6" t="s">
        <v>20</v>
      </c>
      <c r="B514" s="6" t="s">
        <v>12</v>
      </c>
      <c r="C514" s="6" t="s">
        <v>759</v>
      </c>
      <c r="D514" s="6" t="s">
        <v>758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749</v>
      </c>
    </row>
    <row r="515" spans="1:9" ht="409.5" x14ac:dyDescent="0.45">
      <c r="A515" s="6" t="s">
        <v>20</v>
      </c>
      <c r="B515" s="6" t="s">
        <v>12</v>
      </c>
      <c r="C515" s="6" t="s">
        <v>760</v>
      </c>
      <c r="D515" s="6" t="s">
        <v>756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749</v>
      </c>
    </row>
    <row r="516" spans="1:9" ht="409.5" x14ac:dyDescent="0.45">
      <c r="A516" s="6" t="s">
        <v>20</v>
      </c>
      <c r="B516" s="6" t="s">
        <v>12</v>
      </c>
      <c r="C516" s="6" t="s">
        <v>761</v>
      </c>
      <c r="D516" s="6" t="s">
        <v>754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749</v>
      </c>
    </row>
    <row r="517" spans="1:9" ht="409.5" x14ac:dyDescent="0.45">
      <c r="A517" s="6" t="s">
        <v>20</v>
      </c>
      <c r="B517" s="6" t="s">
        <v>12</v>
      </c>
      <c r="C517" s="6" t="s">
        <v>762</v>
      </c>
      <c r="D517" s="6" t="s">
        <v>758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749</v>
      </c>
    </row>
    <row r="518" spans="1:9" ht="409.5" x14ac:dyDescent="0.45">
      <c r="A518" s="6" t="s">
        <v>20</v>
      </c>
      <c r="B518" s="6" t="s">
        <v>12</v>
      </c>
      <c r="C518" s="6" t="s">
        <v>763</v>
      </c>
      <c r="D518" s="6" t="s">
        <v>764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749</v>
      </c>
    </row>
    <row r="519" spans="1:9" ht="409.5" x14ac:dyDescent="0.45">
      <c r="A519" s="6" t="s">
        <v>20</v>
      </c>
      <c r="B519" s="6" t="s">
        <v>12</v>
      </c>
      <c r="C519" s="6" t="s">
        <v>765</v>
      </c>
      <c r="D519" s="6" t="s">
        <v>751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749</v>
      </c>
    </row>
    <row r="520" spans="1:9" ht="409.5" x14ac:dyDescent="0.45">
      <c r="A520" s="6" t="s">
        <v>20</v>
      </c>
      <c r="B520" s="6" t="s">
        <v>12</v>
      </c>
      <c r="C520" s="6" t="s">
        <v>766</v>
      </c>
      <c r="D520" s="6" t="s">
        <v>767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749</v>
      </c>
    </row>
    <row r="521" spans="1:9" ht="409.5" x14ac:dyDescent="0.45">
      <c r="A521" s="6" t="s">
        <v>20</v>
      </c>
      <c r="B521" s="6" t="s">
        <v>12</v>
      </c>
      <c r="C521" s="6" t="s">
        <v>768</v>
      </c>
      <c r="D521" s="6" t="s">
        <v>769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749</v>
      </c>
    </row>
    <row r="522" spans="1:9" ht="409.5" x14ac:dyDescent="0.45">
      <c r="A522" s="6" t="s">
        <v>20</v>
      </c>
      <c r="B522" s="6" t="s">
        <v>12</v>
      </c>
      <c r="C522" s="6" t="s">
        <v>770</v>
      </c>
      <c r="D522" s="6" t="s">
        <v>764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749</v>
      </c>
    </row>
    <row r="523" spans="1:9" ht="409.5" x14ac:dyDescent="0.45">
      <c r="A523" s="6" t="s">
        <v>20</v>
      </c>
      <c r="B523" s="6" t="s">
        <v>12</v>
      </c>
      <c r="C523" s="6" t="s">
        <v>771</v>
      </c>
      <c r="D523" s="6" t="s">
        <v>754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749</v>
      </c>
    </row>
    <row r="524" spans="1:9" ht="409.5" x14ac:dyDescent="0.45">
      <c r="A524" s="6" t="s">
        <v>20</v>
      </c>
      <c r="B524" s="6" t="s">
        <v>12</v>
      </c>
      <c r="C524" s="6" t="s">
        <v>772</v>
      </c>
      <c r="D524" s="6" t="s">
        <v>773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749</v>
      </c>
    </row>
    <row r="525" spans="1:9" ht="409.5" x14ac:dyDescent="0.45">
      <c r="A525" s="6" t="s">
        <v>20</v>
      </c>
      <c r="B525" s="6" t="s">
        <v>12</v>
      </c>
      <c r="C525" s="6" t="s">
        <v>774</v>
      </c>
      <c r="D525" s="6" t="s">
        <v>748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749</v>
      </c>
    </row>
    <row r="526" spans="1:9" ht="409.5" x14ac:dyDescent="0.45">
      <c r="A526" s="6" t="s">
        <v>20</v>
      </c>
      <c r="B526" s="6" t="s">
        <v>12</v>
      </c>
      <c r="C526" s="6" t="s">
        <v>775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776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777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778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779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780</v>
      </c>
      <c r="D531" s="6" t="s">
        <v>781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782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783</v>
      </c>
      <c r="D533" s="6" t="s">
        <v>781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784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785</v>
      </c>
    </row>
    <row r="535" spans="1:9" ht="409.5" x14ac:dyDescent="0.45">
      <c r="A535" s="6" t="s">
        <v>20</v>
      </c>
      <c r="B535" s="6" t="s">
        <v>12</v>
      </c>
      <c r="C535" s="6" t="s">
        <v>786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787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785</v>
      </c>
    </row>
    <row r="537" spans="1:9" ht="409.5" x14ac:dyDescent="0.45">
      <c r="A537" s="6" t="s">
        <v>20</v>
      </c>
      <c r="B537" s="6" t="s">
        <v>12</v>
      </c>
      <c r="C537" s="6" t="s">
        <v>788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785</v>
      </c>
    </row>
    <row r="538" spans="1:9" ht="409.5" x14ac:dyDescent="0.45">
      <c r="A538" s="6" t="s">
        <v>20</v>
      </c>
      <c r="B538" s="6" t="s">
        <v>12</v>
      </c>
      <c r="C538" s="6" t="s">
        <v>789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785</v>
      </c>
    </row>
    <row r="539" spans="1:9" ht="409.5" x14ac:dyDescent="0.45">
      <c r="A539" s="6" t="s">
        <v>20</v>
      </c>
      <c r="B539" s="6" t="s">
        <v>12</v>
      </c>
      <c r="C539" s="6" t="s">
        <v>790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785</v>
      </c>
    </row>
    <row r="540" spans="1:9" ht="409.5" x14ac:dyDescent="0.45">
      <c r="A540" s="6" t="s">
        <v>20</v>
      </c>
      <c r="B540" s="6" t="s">
        <v>12</v>
      </c>
      <c r="C540" s="6" t="s">
        <v>791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785</v>
      </c>
    </row>
    <row r="541" spans="1:9" ht="409.5" x14ac:dyDescent="0.45">
      <c r="A541" s="6" t="s">
        <v>20</v>
      </c>
      <c r="B541" s="6" t="s">
        <v>12</v>
      </c>
      <c r="C541" s="6" t="s">
        <v>792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785</v>
      </c>
    </row>
    <row r="542" spans="1:9" ht="409.5" x14ac:dyDescent="0.45">
      <c r="A542" s="6" t="s">
        <v>20</v>
      </c>
      <c r="B542" s="6" t="s">
        <v>12</v>
      </c>
      <c r="C542" s="6" t="s">
        <v>793</v>
      </c>
      <c r="D542" s="6" t="s">
        <v>441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795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796</v>
      </c>
      <c r="D544" s="6" t="s">
        <v>797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798</v>
      </c>
      <c r="D545" s="6" t="s">
        <v>799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800</v>
      </c>
      <c r="D546" s="6" t="s">
        <v>797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801</v>
      </c>
      <c r="D547" s="6" t="s">
        <v>802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803</v>
      </c>
      <c r="D548" s="6" t="s">
        <v>441</v>
      </c>
      <c r="E548" s="7" t="s">
        <v>804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805</v>
      </c>
      <c r="B549" s="6" t="s">
        <v>12</v>
      </c>
      <c r="C549" s="6" t="s">
        <v>806</v>
      </c>
      <c r="D549" s="6" t="s">
        <v>807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809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812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815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816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817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818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819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820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821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822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823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824</v>
      </c>
      <c r="D566" s="6" t="s">
        <v>825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826</v>
      </c>
      <c r="D567" s="6" t="s">
        <v>827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828</v>
      </c>
      <c r="D568" s="6" t="s">
        <v>829</v>
      </c>
      <c r="E568" s="7" t="s">
        <v>586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829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925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926</v>
      </c>
      <c r="D626" s="6" t="s">
        <v>927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928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929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930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931</v>
      </c>
      <c r="D630" s="6" t="s">
        <v>932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933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934</v>
      </c>
      <c r="D632" s="6" t="s">
        <v>935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936</v>
      </c>
      <c r="D633" s="6" t="s">
        <v>932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937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938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939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940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941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942</v>
      </c>
      <c r="D639" s="6" t="s">
        <v>943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944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945</v>
      </c>
      <c r="D641" s="6" t="s">
        <v>943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946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950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952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954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955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956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957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958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959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960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961</v>
      </c>
      <c r="D657" s="6" t="s">
        <v>962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963</v>
      </c>
      <c r="D658" s="6" t="s">
        <v>964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965</v>
      </c>
      <c r="D659" s="6" t="s">
        <v>966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967</v>
      </c>
      <c r="D660" s="6" t="s">
        <v>966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968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969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970</v>
      </c>
      <c r="D663" s="6" t="s">
        <v>971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972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973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974</v>
      </c>
      <c r="D666" s="6" t="s">
        <v>975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976</v>
      </c>
      <c r="D667" s="6" t="s">
        <v>977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978</v>
      </c>
      <c r="D668" s="6" t="s">
        <v>971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979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980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981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982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983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984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985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986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987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988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989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990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991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992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993</v>
      </c>
      <c r="D683" s="6" t="s">
        <v>994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995</v>
      </c>
      <c r="D684" s="6" t="s">
        <v>996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997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998</v>
      </c>
      <c r="D686" s="6" t="s">
        <v>999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1000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1001</v>
      </c>
      <c r="D688" s="6" t="s">
        <v>996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1002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1003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1004</v>
      </c>
      <c r="D691" s="6" t="s">
        <v>1005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1006</v>
      </c>
      <c r="D692" s="6" t="s">
        <v>1007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1008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1009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1010</v>
      </c>
      <c r="D695" s="6" t="s">
        <v>1011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1012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1013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1014</v>
      </c>
      <c r="D698" s="6" t="s">
        <v>1007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1015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1016</v>
      </c>
      <c r="D700" s="6" t="s">
        <v>781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1017</v>
      </c>
    </row>
    <row r="701" spans="1:9" ht="409.5" x14ac:dyDescent="0.45">
      <c r="A701" s="6" t="s">
        <v>20</v>
      </c>
      <c r="B701" s="6" t="s">
        <v>12</v>
      </c>
      <c r="C701" s="6" t="s">
        <v>1018</v>
      </c>
      <c r="D701" s="6" t="s">
        <v>781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1017</v>
      </c>
    </row>
    <row r="702" spans="1:9" ht="409.5" x14ac:dyDescent="0.45">
      <c r="A702" s="6" t="s">
        <v>20</v>
      </c>
      <c r="B702" s="6" t="s">
        <v>12</v>
      </c>
      <c r="C702" s="6" t="s">
        <v>1019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1020</v>
      </c>
      <c r="D703" s="6" t="s">
        <v>418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1021</v>
      </c>
      <c r="D704" s="6" t="s">
        <v>414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1022</v>
      </c>
      <c r="D705" s="6" t="s">
        <v>418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1023</v>
      </c>
      <c r="D706" s="6" t="s">
        <v>414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1024</v>
      </c>
      <c r="D707" s="6" t="s">
        <v>418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1025</v>
      </c>
      <c r="D708" s="6" t="s">
        <v>416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1026</v>
      </c>
      <c r="D709" s="6" t="s">
        <v>416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1027</v>
      </c>
      <c r="D710" s="6" t="s">
        <v>424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1028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1029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1030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1031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1032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1033</v>
      </c>
      <c r="D716" s="6" t="s">
        <v>1034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1017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1017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263</v>
      </c>
      <c r="E741" s="7" t="s">
        <v>478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1074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1066</v>
      </c>
      <c r="E744" s="7" t="s">
        <v>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1017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578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580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576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580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574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574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1096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726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1114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1115</v>
      </c>
      <c r="D776" s="6" t="s">
        <v>734</v>
      </c>
      <c r="E776" s="7" t="s">
        <v>1116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734</v>
      </c>
      <c r="E779" s="7" t="s">
        <v>1120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1121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1122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1123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1124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1125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1126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1127</v>
      </c>
      <c r="D786" s="6" t="s">
        <v>118</v>
      </c>
      <c r="E786" s="7" t="s">
        <v>692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421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544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551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548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544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580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578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580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1182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1183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1184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749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749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758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754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749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758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749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756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749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754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749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749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749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749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758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749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756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749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749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749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749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767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749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764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749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749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773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749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754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749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764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749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749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749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769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754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749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754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749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749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749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751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749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749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756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749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749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749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748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749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748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749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748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749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749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749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749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751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749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749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754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749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756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749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773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749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749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749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749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734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734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730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734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726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380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380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383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1284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421</v>
      </c>
    </row>
    <row r="929" spans="1:9" ht="409.5" x14ac:dyDescent="0.45">
      <c r="A929" s="6" t="s">
        <v>20</v>
      </c>
      <c r="B929" s="6" t="s">
        <v>12</v>
      </c>
      <c r="C929" s="6" t="s">
        <v>1285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1286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1287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1288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1289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1290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1291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1292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1293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1294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1295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1296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1297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1298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1299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1300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1301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1302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1303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1304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1305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1306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1307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1308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1309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1310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1311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1312</v>
      </c>
      <c r="D956" s="6" t="s">
        <v>383</v>
      </c>
      <c r="E956" s="7" t="s">
        <v>1313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1314</v>
      </c>
      <c r="D957" s="6" t="s">
        <v>380</v>
      </c>
      <c r="E957" s="7" t="s">
        <v>91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380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418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785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418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785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424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785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416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785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414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785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414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785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418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785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416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704</v>
      </c>
      <c r="E976" s="7" t="s">
        <v>496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701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785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785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785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785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785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781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781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1017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1017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1034</v>
      </c>
      <c r="E997" s="7" t="s">
        <v>1357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1036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263</v>
      </c>
      <c r="E1008" s="7" t="s">
        <v>1370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263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1017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1384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1385</v>
      </c>
      <c r="D1018" s="6" t="s">
        <v>723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1386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1387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1388</v>
      </c>
      <c r="D1021" s="6" t="s">
        <v>124</v>
      </c>
      <c r="E1021" s="7" t="s">
        <v>1389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1390</v>
      </c>
      <c r="D1022" s="6" t="s">
        <v>137</v>
      </c>
      <c r="E1022" s="7" t="s">
        <v>1391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1392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1393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1394</v>
      </c>
      <c r="D1025" s="6" t="s">
        <v>148</v>
      </c>
      <c r="E1025" s="7" t="s">
        <v>1395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1396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1399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1400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1402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1403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1405</v>
      </c>
      <c r="D1035" s="6" t="s">
        <v>139</v>
      </c>
      <c r="E1035" s="7" t="s">
        <v>1406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1407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1408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1410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1411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1414</v>
      </c>
      <c r="D1043" s="6" t="s">
        <v>1415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1416</v>
      </c>
      <c r="D1044" s="6" t="s">
        <v>1417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1418</v>
      </c>
      <c r="D1045" s="6" t="s">
        <v>1415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1419</v>
      </c>
      <c r="D1046" s="6" t="s">
        <v>1420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1421</v>
      </c>
      <c r="D1047" s="6" t="s">
        <v>1422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1423</v>
      </c>
      <c r="D1048" s="6" t="s">
        <v>1422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1424</v>
      </c>
      <c r="D1049" s="6" t="s">
        <v>1425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1426</v>
      </c>
      <c r="D1050" s="6" t="s">
        <v>1427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1428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1429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1430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1431</v>
      </c>
      <c r="D1054" s="6" t="s">
        <v>1432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1433</v>
      </c>
      <c r="D1055" s="6" t="s">
        <v>1432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1434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1435</v>
      </c>
      <c r="D1057" s="6" t="s">
        <v>764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749</v>
      </c>
    </row>
    <row r="1058" spans="1:9" ht="409.5" x14ac:dyDescent="0.45">
      <c r="A1058" s="6" t="s">
        <v>20</v>
      </c>
      <c r="B1058" s="6" t="s">
        <v>12</v>
      </c>
      <c r="C1058" s="6" t="s">
        <v>1436</v>
      </c>
      <c r="D1058" s="6" t="s">
        <v>769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749</v>
      </c>
    </row>
    <row r="1059" spans="1:9" ht="409.5" x14ac:dyDescent="0.45">
      <c r="A1059" s="6" t="s">
        <v>20</v>
      </c>
      <c r="B1059" s="6" t="s">
        <v>12</v>
      </c>
      <c r="C1059" s="6" t="s">
        <v>1437</v>
      </c>
      <c r="D1059" s="6" t="s">
        <v>758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749</v>
      </c>
    </row>
    <row r="1060" spans="1:9" ht="409.5" x14ac:dyDescent="0.45">
      <c r="A1060" s="6" t="s">
        <v>20</v>
      </c>
      <c r="B1060" s="6" t="s">
        <v>12</v>
      </c>
      <c r="C1060" s="6" t="s">
        <v>1438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749</v>
      </c>
    </row>
    <row r="1061" spans="1:9" ht="409.5" x14ac:dyDescent="0.45">
      <c r="A1061" s="6" t="s">
        <v>20</v>
      </c>
      <c r="B1061" s="6" t="s">
        <v>12</v>
      </c>
      <c r="C1061" s="6" t="s">
        <v>1439</v>
      </c>
      <c r="D1061" s="6" t="s">
        <v>754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749</v>
      </c>
    </row>
    <row r="1062" spans="1:9" ht="409.5" x14ac:dyDescent="0.45">
      <c r="A1062" s="6" t="s">
        <v>20</v>
      </c>
      <c r="B1062" s="6" t="s">
        <v>12</v>
      </c>
      <c r="C1062" s="6" t="s">
        <v>1440</v>
      </c>
      <c r="D1062" s="6" t="s">
        <v>764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749</v>
      </c>
    </row>
    <row r="1063" spans="1:9" ht="409.5" x14ac:dyDescent="0.45">
      <c r="A1063" s="6" t="s">
        <v>20</v>
      </c>
      <c r="B1063" s="6" t="s">
        <v>12</v>
      </c>
      <c r="C1063" s="6" t="s">
        <v>1441</v>
      </c>
      <c r="D1063" s="6" t="s">
        <v>751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749</v>
      </c>
    </row>
    <row r="1064" spans="1:9" ht="409.5" x14ac:dyDescent="0.45">
      <c r="A1064" s="6" t="s">
        <v>20</v>
      </c>
      <c r="B1064" s="6" t="s">
        <v>12</v>
      </c>
      <c r="C1064" s="6" t="s">
        <v>1442</v>
      </c>
      <c r="D1064" s="6" t="s">
        <v>767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749</v>
      </c>
    </row>
    <row r="1065" spans="1:9" ht="409.5" x14ac:dyDescent="0.45">
      <c r="A1065" s="6" t="s">
        <v>20</v>
      </c>
      <c r="B1065" s="6" t="s">
        <v>12</v>
      </c>
      <c r="C1065" s="6" t="s">
        <v>1443</v>
      </c>
      <c r="D1065" s="6" t="s">
        <v>773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749</v>
      </c>
    </row>
    <row r="1066" spans="1:9" ht="409.5" x14ac:dyDescent="0.45">
      <c r="A1066" s="6" t="s">
        <v>20</v>
      </c>
      <c r="B1066" s="6" t="s">
        <v>12</v>
      </c>
      <c r="C1066" s="6" t="s">
        <v>1444</v>
      </c>
      <c r="D1066" s="6" t="s">
        <v>754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749</v>
      </c>
    </row>
    <row r="1067" spans="1:9" ht="409.5" x14ac:dyDescent="0.45">
      <c r="A1067" s="6" t="s">
        <v>20</v>
      </c>
      <c r="B1067" s="6" t="s">
        <v>12</v>
      </c>
      <c r="C1067" s="6" t="s">
        <v>1445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1446</v>
      </c>
      <c r="D1068" s="6" t="s">
        <v>756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1447</v>
      </c>
      <c r="D1069" s="6" t="s">
        <v>756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749</v>
      </c>
    </row>
    <row r="1070" spans="1:9" ht="409.5" x14ac:dyDescent="0.45">
      <c r="A1070" s="6" t="s">
        <v>20</v>
      </c>
      <c r="B1070" s="6" t="s">
        <v>12</v>
      </c>
      <c r="C1070" s="6" t="s">
        <v>1448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749</v>
      </c>
    </row>
    <row r="1071" spans="1:9" ht="409.5" x14ac:dyDescent="0.45">
      <c r="A1071" s="6" t="s">
        <v>20</v>
      </c>
      <c r="B1071" s="6" t="s">
        <v>12</v>
      </c>
      <c r="C1071" s="6" t="s">
        <v>1449</v>
      </c>
      <c r="D1071" s="6" t="s">
        <v>748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749</v>
      </c>
    </row>
    <row r="1072" spans="1:9" ht="409.5" x14ac:dyDescent="0.45">
      <c r="A1072" s="6" t="s">
        <v>20</v>
      </c>
      <c r="B1072" s="6" t="s">
        <v>12</v>
      </c>
      <c r="C1072" s="6" t="s">
        <v>1450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749</v>
      </c>
    </row>
    <row r="1073" spans="1:9" ht="409.5" x14ac:dyDescent="0.45">
      <c r="A1073" s="6" t="s">
        <v>20</v>
      </c>
      <c r="B1073" s="6" t="s">
        <v>12</v>
      </c>
      <c r="C1073" s="6" t="s">
        <v>1451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1452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749</v>
      </c>
    </row>
    <row r="1075" spans="1:9" ht="409.5" x14ac:dyDescent="0.45">
      <c r="A1075" s="6" t="s">
        <v>20</v>
      </c>
      <c r="B1075" s="6" t="s">
        <v>12</v>
      </c>
      <c r="C1075" s="6" t="s">
        <v>1453</v>
      </c>
      <c r="D1075" s="6" t="s">
        <v>748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1454</v>
      </c>
      <c r="D1076" s="6" t="s">
        <v>748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749</v>
      </c>
    </row>
    <row r="1077" spans="1:9" ht="409.5" x14ac:dyDescent="0.45">
      <c r="A1077" s="6" t="s">
        <v>20</v>
      </c>
      <c r="B1077" s="6" t="s">
        <v>12</v>
      </c>
      <c r="C1077" s="6" t="s">
        <v>1455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749</v>
      </c>
    </row>
    <row r="1078" spans="1:9" ht="409.5" x14ac:dyDescent="0.45">
      <c r="A1078" s="6" t="s">
        <v>20</v>
      </c>
      <c r="B1078" s="6" t="s">
        <v>12</v>
      </c>
      <c r="C1078" s="6" t="s">
        <v>1456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749</v>
      </c>
    </row>
    <row r="1079" spans="1:9" ht="409.5" x14ac:dyDescent="0.45">
      <c r="A1079" s="6" t="s">
        <v>20</v>
      </c>
      <c r="B1079" s="6" t="s">
        <v>12</v>
      </c>
      <c r="C1079" s="6" t="s">
        <v>1457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749</v>
      </c>
    </row>
    <row r="1080" spans="1:9" ht="409.5" x14ac:dyDescent="0.45">
      <c r="A1080" s="6" t="s">
        <v>20</v>
      </c>
      <c r="B1080" s="6" t="s">
        <v>12</v>
      </c>
      <c r="C1080" s="6" t="s">
        <v>1458</v>
      </c>
      <c r="D1080" s="6" t="s">
        <v>751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749</v>
      </c>
    </row>
    <row r="1081" spans="1:9" ht="409.5" x14ac:dyDescent="0.45">
      <c r="A1081" s="6" t="s">
        <v>20</v>
      </c>
      <c r="B1081" s="6" t="s">
        <v>12</v>
      </c>
      <c r="C1081" s="6" t="s">
        <v>1459</v>
      </c>
      <c r="D1081" s="6" t="s">
        <v>754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749</v>
      </c>
    </row>
    <row r="1082" spans="1:9" ht="409.5" x14ac:dyDescent="0.45">
      <c r="A1082" s="6" t="s">
        <v>20</v>
      </c>
      <c r="B1082" s="6" t="s">
        <v>12</v>
      </c>
      <c r="C1082" s="6" t="s">
        <v>1460</v>
      </c>
      <c r="D1082" s="6" t="s">
        <v>758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749</v>
      </c>
    </row>
    <row r="1083" spans="1:9" ht="409.5" x14ac:dyDescent="0.45">
      <c r="A1083" s="6" t="s">
        <v>20</v>
      </c>
      <c r="B1083" s="6" t="s">
        <v>12</v>
      </c>
      <c r="C1083" s="6" t="s">
        <v>1461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749</v>
      </c>
    </row>
    <row r="1084" spans="1:9" ht="409.5" x14ac:dyDescent="0.45">
      <c r="A1084" s="6" t="s">
        <v>20</v>
      </c>
      <c r="B1084" s="6" t="s">
        <v>12</v>
      </c>
      <c r="C1084" s="6" t="s">
        <v>1462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749</v>
      </c>
    </row>
    <row r="1085" spans="1:9" ht="409.5" x14ac:dyDescent="0.45">
      <c r="A1085" s="6" t="s">
        <v>20</v>
      </c>
      <c r="B1085" s="6" t="s">
        <v>12</v>
      </c>
      <c r="C1085" s="6" t="s">
        <v>1463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749</v>
      </c>
    </row>
    <row r="1086" spans="1:9" ht="409.5" x14ac:dyDescent="0.45">
      <c r="A1086" s="6" t="s">
        <v>20</v>
      </c>
      <c r="B1086" s="6" t="s">
        <v>12</v>
      </c>
      <c r="C1086" s="6" t="s">
        <v>1464</v>
      </c>
      <c r="D1086" s="6" t="s">
        <v>758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749</v>
      </c>
    </row>
    <row r="1087" spans="1:9" ht="409.5" x14ac:dyDescent="0.45">
      <c r="A1087" s="6" t="s">
        <v>20</v>
      </c>
      <c r="B1087" s="6" t="s">
        <v>12</v>
      </c>
      <c r="C1087" s="6" t="s">
        <v>1465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1466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1467</v>
      </c>
      <c r="D1089" s="6" t="s">
        <v>1468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1469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1470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1471</v>
      </c>
      <c r="D1092" s="6" t="s">
        <v>1472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1473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1474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1475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1476</v>
      </c>
      <c r="D1096" s="6" t="s">
        <v>1472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1477</v>
      </c>
      <c r="D1097" s="6" t="s">
        <v>1478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1479</v>
      </c>
      <c r="D1098" s="6" t="s">
        <v>1480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1481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1482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1483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1484</v>
      </c>
      <c r="D1102" s="6" t="s">
        <v>1478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1485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1486</v>
      </c>
      <c r="D1104" s="6" t="s">
        <v>1487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1488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1489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1490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1491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1492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1493</v>
      </c>
      <c r="D1110" s="6" t="s">
        <v>1494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