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<sst xmlns="http://schemas.openxmlformats.org/spreadsheetml/2006/main">
  <si>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</si>
  <si>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</si>
  <si>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</si>
  <si>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</si>
  <si>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</si>
  <si>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</si>
  <si>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</si>
  <si>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</si>
  <si>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</si>
  <si>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</si>
  <si>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</si>
  <si>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</si>
  <si>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</si>
  <si>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</si>
  <si>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</si>
  <si>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</si>
  <si>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</si>
  <si>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</si>
  <si>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</si>
  <si>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</si>
  <si>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</si>
  <si>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</si>
  <si>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</si>
  <si>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</si>
  <si>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</si>
  <si>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</si>
  <si>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</si>
  <si>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</si>
  <si>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</si>
  <si>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</si>
  <si>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</si>
  <si>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</si>
  <si>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</si>
  <si>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</si>
  <si>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</si>
  <si>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</si>
  <si>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</si>
  <si>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</si>
  <si>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</si>
  <si>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</si>
  <si>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</si>
  <si>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</si>
  <si>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</si>
  <si>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</si>
  <si>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</si>
  <si>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</si>
  <si>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</si>
  <si>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</si>
  <si>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</si>
  <si>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</si>
  <si>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</si>
  <si>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</si>
  <si>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</si>
  <si>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2023/04/15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</si>
  <si>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</si>
  <si>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</si>
  <si>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</si>
  <si>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</si>
  <si>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</si>
  <si>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</si>
  <si>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</si>
  <si>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</si>
  <si>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</si>
  <si>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</si>
  <si>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</si>
  <si>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</si>
  <si>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</si>
  <si>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</si>
  <si>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</si>
  <si>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</si>
  <si>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</si>
  <si>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</si>
  <si>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</si>
  <si>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</si>
  <si>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</si>
  <si>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</si>
  <si>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</si>
  <si>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</si>
  <si>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</si>
  <si>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</si>
  <si>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</si>
  <si>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</si>
  <si>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</si>
  <si>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</si>
  <si>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</si>
  <si>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</si>
  <si>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</si>
  <si>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</si>
  <si>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</si>
  <si>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</si>
  <si>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</si>
  <si>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103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</si>
  <si>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</si>
  <si>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</si>
  <si>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</si>
  <si>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</si>
  <si>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</si>
  <si>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</si>
  <si>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38</t>
  </si>
  <si>
    <t>ELG5210_5x7</t>
  </si>
  <si>
    <t>47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</si>
  <si>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</si>
  <si>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</si>
  <si>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</si>
  <si>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</si>
  <si>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</si>
  <si>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</si>
  <si>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</si>
  <si>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</si>
  <si>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</si>
  <si>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</si>
  <si>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</si>
  <si>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</si>
  <si>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</si>
  <si>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</si>
  <si>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</si>
  <si>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</si>
  <si>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</si>
  <si>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</si>
  <si>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</si>
  <si>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</si>
  <si>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</si>
  <si>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</si>
  <si>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</si>
  <si>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</si>
  <si>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</si>
  <si>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</si>
  <si>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</si>
  <si>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</si>
  <si>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8</t>
  </si>
  <si>
    <t>ELG5403_8x10</t>
  </si>
  <si>
    <t>6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</si>
  <si>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</si>
  <si>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</si>
  <si>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</si>
  <si>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</si>
  <si>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</si>
  <si>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</si>
  <si>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</si>
  <si>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</si>
  <si>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</si>
  <si>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</si>
  <si>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</si>
  <si>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</si>
  <si>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</si>
  <si>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</si>
  <si>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</si>
  <si>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</si>
  <si>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</si>
  <si>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</si>
  <si>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</si>
  <si>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</si>
  <si>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63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</si>
  <si>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</si>
  <si>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</si>
  <si>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</si>
  <si>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</si>
  <si>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</si>
  <si>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</si>
  <si>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</si>
  <si>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</si>
  <si>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</si>
  <si>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</si>
  <si>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</si>
  <si>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</si>
  <si>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</si>
  <si>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</si>
  <si>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</si>
  <si>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</si>
  <si>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</si>
  <si>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</si>
  <si>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</si>
  <si>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</si>
  <si>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</si>
  <si>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</si>
  <si>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</si>
  <si>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</si>
  <si>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</si>
  <si>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</si>
  <si>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</si>
  <si>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</si>
  <si>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</si>
  <si>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</si>
  <si>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</si>
  <si>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</si>
  <si>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</si>
  <si>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</si>
  <si>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</si>
  <si>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</si>
  <si>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</si>
  <si>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</si>
  <si>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</si>
  <si>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</si>
  <si>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</si>
  <si>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</si>
  <si>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</si>
  <si>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</si>
  <si>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</si>
  <si>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</si>
  <si>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</si>
  <si>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</si>
  <si>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</si>
  <si>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</si>
  <si>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</si>
  <si>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</si>
  <si>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</si>
  <si>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</si>
  <si>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</si>
  <si>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</si>
  <si>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</si>
  <si>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</si>
  <si>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</si>
  <si>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</si>
  <si>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</si>
  <si>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</si>
  <si>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</si>
  <si>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</si>
  <si>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</si>
  <si>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</si>
  <si>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</si>
  <si>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</si>
  <si>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</si>
  <si>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</si>
  <si>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</si>
  <si>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</si>
  <si>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</si>
  <si>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</si>
  <si>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</si>
  <si>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</si>
  <si>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</si>
  <si>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</si>
  <si>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</si>
  <si>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</si>
  <si>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</si>
  <si>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</si>
  <si>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</si>
  <si>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</si>
  <si>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</si>
  <si>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</si>
  <si>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</si>
  <si>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</si>
  <si>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</si>
  <si>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</si>
  <si>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</si>
  <si>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</si>
  <si>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</si>
  <si>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</si>
  <si>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</si>
  <si>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</si>
  <si>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</si>
  <si>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</si>
  <si>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</si>
  <si>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</si>
  <si>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</si>
  <si>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</si>
  <si>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</si>
  <si>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</si>
  <si>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</si>
  <si>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</si>
  <si>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</si>
  <si>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</si>
  <si>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</si>
  <si>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</si>
  <si>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</si>
  <si>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</si>
  <si>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</si>
  <si>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</si>
  <si>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</si>
  <si>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</si>
  <si>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76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</si>
  <si>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</si>
  <si>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</si>
  <si>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</si>
  <si>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</si>
  <si>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</si>
  <si>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</si>
  <si>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</si>
  <si>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</si>
  <si>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</si>
  <si>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</si>
  <si>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</si>
  <si>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</si>
  <si>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</si>
  <si>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</si>
  <si>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</si>
  <si>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</si>
  <si>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</si>
  <si>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</si>
  <si>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</si>
  <si>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</si>
  <si>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</si>
  <si>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</si>
  <si>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</si>
  <si>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</si>
  <si>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</si>
  <si>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</si>
  <si>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</si>
  <si>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</si>
  <si>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</si>
  <si>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</si>
  <si>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</si>
  <si>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</si>
  <si>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</si>
  <si>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</si>
  <si>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</si>
  <si>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</si>
  <si>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</si>
  <si>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</si>
  <si>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</si>
  <si>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</si>
  <si>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</si>
  <si>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</si>
  <si>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</si>
  <si>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</si>
  <si>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</si>
  <si>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</si>
  <si>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</si>
  <si>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</si>
  <si>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</si>
  <si>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</si>
  <si>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</si>
  <si>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</si>
  <si>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</si>
  <si>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</si>
  <si>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</si>
  <si>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</si>
  <si>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</si>
  <si>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</si>
  <si>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</si>
  <si>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</si>
  <si>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</si>
  <si>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</si>
  <si>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</si>
  <si>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</si>
  <si>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</si>
  <si>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</si>
  <si>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</si>
  <si>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</si>
  <si>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</si>
  <si>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</si>
  <si>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</si>
  <si>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</si>
  <si>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</si>
  <si>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</si>
  <si>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</si>
  <si>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</si>
  <si>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</si>
  <si>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</si>
  <si>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</si>
  <si>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</si>
  <si>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</si>
  <si>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</si>
  <si>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</si>
  <si>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</si>
  <si>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</si>
  <si>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</si>
  <si>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</si>
  <si>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</si>
  <si>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</si>
  <si>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</si>
  <si>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</si>
  <si>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</si>
  <si>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</si>
  <si>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</si>
  <si>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</si>
  <si>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</si>
  <si>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</si>
  <si>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</si>
  <si>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</si>
  <si>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</si>
  <si>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</si>
  <si>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</si>
  <si>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</si>
  <si>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</si>
  <si>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</si>
  <si>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</si>
  <si>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</si>
  <si>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</si>
  <si>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</si>
  <si>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</si>
  <si>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</si>
  <si>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</si>
  <si>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</si>
  <si>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</si>
  <si>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134</t>
  </si>
  <si>
    <t>SMP1004_Multi_5x8</t>
  </si>
  <si>
    <t>294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</si>
  <si>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</si>
  <si>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</si>
  <si>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</si>
  <si>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</si>
  <si>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</si>
  <si>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</si>
  <si>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</si>
  <si>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</si>
  <si>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</si>
  <si>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9</t>
  </si>
  <si>
    <t>5120Multi8x10</t>
  </si>
  <si>
    <t>ELG5120_6RND</t>
  </si>
  <si>
    <t>5120Multi5x7</t>
  </si>
  <si>
    <t>ELG5120_7x10OVL</t>
  </si>
  <si>
    <t>87</t>
  </si>
  <si>
    <t>ELG5120_SET3</t>
  </si>
  <si>
    <t>44</t>
  </si>
  <si>
    <t>ELG5120_5x8OVL</t>
  </si>
  <si>
    <t>11</t>
  </si>
  <si>
    <t>ELG5120_8RND</t>
  </si>
  <si>
    <t>6568Multi8x11</t>
  </si>
  <si>
    <t>6568Multi3x8</t>
  </si>
  <si>
    <t>80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</si>
  <si>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</si>
  <si>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</si>
  <si>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</si>
  <si>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</si>
  <si>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</si>
  <si>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</si>
  <si>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</si>
  <si>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</si>
  <si>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</si>
  <si>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</si>
  <si>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</si>
  <si>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</si>
  <si>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</si>
  <si>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</si>
  <si>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</si>
  <si>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</si>
  <si>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</si>
  <si>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</si>
  <si>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</si>
  <si>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</si>
  <si>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</si>
  <si>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</si>
  <si>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</si>
  <si>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</si>
  <si>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</si>
  <si>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</si>
  <si>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</si>
  <si>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</si>
  <si>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</si>
  <si>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</si>
  <si>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</si>
  <si>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</si>
  <si>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</si>
  <si>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</si>
  <si>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</si>
  <si>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</si>
  <si>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</si>
  <si>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</si>
  <si>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</si>
  <si>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</si>
  <si>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</si>
  <si>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</si>
  <si>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</si>
  <si>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</si>
  <si>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</si>
  <si>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</si>
  <si>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</si>
  <si>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</si>
  <si>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</si>
  <si>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</si>
  <si>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</si>
  <si>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</si>
  <si>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</si>
  <si>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</si>
  <si>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</si>
  <si>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</si>
  <si>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</si>
  <si>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</si>
  <si>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</si>
  <si>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</si>
  <si>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</si>
  <si>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136</t>
  </si>
  <si>
    <t>6550Red8x11</t>
  </si>
  <si>
    <t>24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</si>
  <si>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</si>
  <si>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</si>
  <si>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</si>
  <si>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</si>
  <si>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</si>
  <si>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</si>
  <si>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</si>
  <si>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</si>
  <si>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</si>
  <si>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</si>
  <si>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</si>
  <si>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</si>
  <si>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</si>
  <si>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</si>
  <si>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</si>
  <si>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</si>
  <si>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</si>
  <si>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</si>
  <si>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</si>
  <si>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</si>
  <si>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</si>
  <si>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</si>
  <si>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78</t>
  </si>
  <si>
    <t>4700Red8x11</t>
  </si>
  <si>
    <t>4703Black9x12</t>
  </si>
  <si>
    <t>4700Red5x8</t>
  </si>
  <si>
    <t>4703Black8x11</t>
  </si>
  <si>
    <t>34</t>
  </si>
  <si>
    <t>4703Black5x8Oval</t>
  </si>
  <si>
    <t>SNS4702_9x12</t>
  </si>
  <si>
    <t>4703Black5x8</t>
  </si>
  <si>
    <t>SNS4700_9x12</t>
  </si>
  <si>
    <t>31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</si>
  <si>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</si>
  <si>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</si>
  <si>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</si>
  <si>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</si>
  <si>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</si>
  <si>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</si>
  <si>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</si>
  <si>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</si>
  <si>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</si>
  <si>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</si>
  <si>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</si>
  <si>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</si>
  <si>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</si>
  <si>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</si>
  <si>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</si>
  <si>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</si>
  <si>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</si>
  <si>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</si>
  <si>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</si>
  <si>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</si>
  <si>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</si>
  <si>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</si>
  <si>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</si>
  <si>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</si>
  <si>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</si>
  <si>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</si>
  <si>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</si>
  <si>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</si>
  <si>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</si>
  <si>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</si>
  <si>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</si>
  <si>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</si>
  <si>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</si>
  <si>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</si>
  <si>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</si>
  <si>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</si>
  <si>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</si>
  <si>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</si>
  <si>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</si>
  <si>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</si>
  <si>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</si>
  <si>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</si>
  <si>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</si>
  <si>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</si>
  <si>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</si>
  <si>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</si>
  <si>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</si>
  <si>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</si>
  <si>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</si>
  <si>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</si>
  <si>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</si>
  <si>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</si>
  <si>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</si>
  <si>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</si>
  <si>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</si>
  <si>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</si>
  <si>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</si>
  <si>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</si>
  <si>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</si>
  <si>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</si>
  <si>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</si>
  <si>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</si>
  <si>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</si>
  <si>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26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</si>
  <si>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</si>
  <si>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</si>
  <si>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</si>
  <si>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</si>
  <si>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</si>
  <si>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</si>
  <si>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</si>
  <si>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</si>
  <si>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</si>
  <si>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</si>
  <si>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</si>
  <si>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</si>
  <si>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</si>
  <si>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</si>
  <si>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</si>
  <si>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</si>
  <si>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147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</si>
  <si>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</si>
  <si>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</si>
  <si>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</si>
  <si>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</si>
  <si>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</si>
  <si>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</si>
  <si>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</si>
  <si>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</si>
  <si>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</si>
  <si>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21</t>
  </si>
  <si>
    <t>7631164</t>
  </si>
  <si>
    <t>M6548B2x3</t>
  </si>
  <si>
    <t>Nature Scatter Mat Rug - Multi-Color</t>
  </si>
  <si>
    <t>130</t>
  </si>
  <si>
    <t>7631180</t>
  </si>
  <si>
    <t>M6548B5x8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</si>
  <si>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</si>
  <si>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</si>
  <si>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</si>
  <si>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</si>
  <si>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</si>
  <si>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</si>
  <si>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</si>
  <si>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</si>
  <si>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</si>
  <si>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</si>
  <si>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</si>
  <si>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</si>
  <si>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</si>
  <si>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</si>
  <si>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</si>
  <si>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</si>
  <si>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</si>
  <si>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</si>
  <si>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</si>
  <si>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</si>
  <si>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</si>
  <si>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</si>
  <si>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</si>
  <si>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</si>
  <si>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</si>
  <si>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</si>
  <si>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</si>
  <si>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</si>
  <si>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</si>
  <si>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</si>
  <si>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</si>
  <si>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</si>
  <si>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</si>
  <si>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</si>
  <si>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</si>
  <si>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</si>
  <si>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</si>
  <si>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</si>
  <si>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</si>
  <si>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</si>
  <si>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</si>
  <si>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</si>
  <si>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</si>
  <si>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</si>
  <si>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</si>
  <si>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</si>
  <si>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</si>
  <si>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</si>
  <si>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</si>
  <si>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</si>
  <si>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</si>
  <si>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</si>
  <si>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</si>
  <si>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</si>
  <si>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</si>
  <si>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</si>
  <si>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</si>
  <si>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</si>
  <si>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</si>
  <si>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</si>
  <si>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</si>
  <si>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</si>
  <si>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</si>
  <si>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</si>
  <si>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</si>
  <si>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</si>
  <si>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</si>
  <si>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</si>
  <si>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</si>
  <si>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</si>
  <si>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</si>
  <si>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</si>
  <si>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</si>
  <si>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</si>
  <si>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</si>
  <si>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</si>
  <si>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</si>
  <si>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</si>
  <si>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</si>
  <si>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</si>
  <si>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</si>
  <si>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</si>
  <si>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</si>
  <si>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</si>
  <si>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</si>
  <si>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</si>
  <si>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</si>
  <si>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</si>
  <si>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</si>
  <si>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</si>
  <si>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</si>
  <si>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</si>
  <si>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</si>
  <si>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</si>
  <si>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</si>
  <si>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</si>
  <si>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</si>
  <si>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</si>
  <si>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</si>
  <si>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</si>
  <si>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</si>
  <si>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</si>
  <si>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</si>
  <si>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</si>
  <si>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</si>
  <si>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</si>
  <si>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</si>
  <si>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</si>
  <si>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</si>
  <si>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</si>
  <si>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</si>
  <si>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</si>
  <si>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</si>
  <si>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</si>
  <si>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</si>
  <si>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</si>
  <si>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</si>
  <si>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</si>
  <si>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</si>
  <si>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</si>
  <si>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</si>
  <si>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</si>
  <si>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</si>
  <si>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</si>
  <si>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</si>
  <si>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</si>
  <si>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</si>
  <si>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</si>
  <si>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</si>
  <si>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</si>
  <si>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</si>
  <si>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</si>
  <si>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</si>
  <si>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</si>
  <si>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</si>
  <si>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203</t>
  </si>
  <si>
    <t>VND1814_3x8</t>
  </si>
  <si>
    <t>43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</si>
  <si>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</si>
  <si>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</si>
  <si>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</si>
  <si>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</si>
  <si>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</si>
  <si>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</si>
  <si>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</si>
  <si>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</si>
  <si>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</si>
  <si>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</si>
  <si>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</si>
  <si>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</si>
  <si>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</si>
  <si>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</si>
  <si>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</si>
  <si>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</si>
  <si>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</si>
  <si>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</si>
  <si>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</si>
  <si>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</si>
  <si>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</si>
  <si>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</si>
  <si>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</si>
  <si>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</si>
  <si>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</si>
  <si>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</si>
  <si>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</si>
  <si>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</si>
  <si>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</si>
  <si>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</si>
  <si>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</si>
  <si>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</si>
  <si>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</si>
  <si>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</si>
  <si>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</si>
  <si>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</si>
  <si>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</si>
  <si>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</si>
  <si>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</si>
  <si>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</si>
  <si>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</si>
  <si>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</si>
  <si>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</si>
  <si>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</si>
  <si>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</si>
  <si>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</si>
  <si>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</si>
  <si>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</si>
  <si>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</si>
  <si>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</si>
  <si>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</si>
  <si>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</si>
  <si>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</si>
  <si>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</si>
  <si>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</si>
  <si>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</si>
  <si>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</si>
  <si>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</si>
  <si>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</si>
  <si>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</si>
  <si>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</si>
  <si>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</si>
  <si>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</si>
  <si>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</si>
  <si>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</si>
  <si>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</si>
  <si>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</si>
  <si>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</si>
  <si>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</si>
  <si>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</si>
  <si>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</si>
  <si>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</si>
  <si>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</si>
  <si>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</si>
  <si>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</si>
  <si>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</si>
  <si>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</si>
  <si>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</si>
  <si>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</si>
  <si>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</si>
  <si>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</si>
  <si>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</si>
  <si>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</si>
  <si>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</si>
  <si>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</si>
  <si>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</si>
  <si>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</si>
  <si>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</si>
  <si>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</si>
  <si>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</si>
  <si>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</si>
  <si>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</si>
  <si>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</si>
  <si>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</si>
  <si>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</si>
  <si>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</si>
  <si>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</si>
  <si>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</si>
  <si>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</si>
  <si>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</si>
  <si>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</si>
  <si>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</si>
  <si>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</si>
  <si>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</si>
  <si>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</si>
  <si>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</si>
  <si>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</si>
  <si>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</si>
  <si>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</si>
  <si>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</si>
  <si>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</si>
  <si>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</si>
  <si>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</si>
  <si>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</si>
  <si>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</si>
  <si>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</si>
  <si>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</si>
  <si>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</si>
  <si>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</si>
  <si>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</si>
  <si>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</si>
  <si>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</si>
  <si>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</si>
  <si>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</si>
  <si>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</si>
  <si>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</si>
  <si>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</si>
  <si>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</si>
  <si>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</si>
  <si>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</si>
  <si>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</si>
  <si>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</si>
  <si>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</si>
  <si>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</si>
  <si>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</si>
  <si>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</si>
  <si>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</si>
  <si>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</si>
  <si>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</si>
  <si>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</si>
  <si>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</si>
  <si>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</si>
  <si>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56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</si>
  <si>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</si>
  <si>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</si>
  <si>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</si>
  <si>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</si>
  <si>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</si>
  <si>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</si>
  <si>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</si>
  <si>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</si>
  <si>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</si>
  <si>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</si>
  <si>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</si>
  <si>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</si>
  <si>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</si>
  <si>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</si>
  <si>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</si>
  <si>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</si>
  <si>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</si>
  <si>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</si>
  <si>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</si>
  <si>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</si>
  <si>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</si>
  <si>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</si>
  <si>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</si>
  <si>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</si>
  <si>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</si>
  <si>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</si>
  <si>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</si>
  <si>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</si>
  <si>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</si>
  <si>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</si>
  <si>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</si>
  <si>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</si>
  <si>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</si>
  <si>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</si>
  <si>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</si>
  <si>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</si>
  <si>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</si>
  <si>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</si>
  <si>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</si>
  <si>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</si>
  <si>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</si>
  <si>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</si>
  <si>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</si>
  <si>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</si>
  <si>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</si>
  <si>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</si>
  <si>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</si>
  <si>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</si>
  <si>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</si>
  <si>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</si>
  <si>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</si>
  <si>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</si>
  <si>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</si>
  <si>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</si>
  <si>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</si>
  <si>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</si>
  <si>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</si>
  <si>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</si>
  <si>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</si>
  <si>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</si>
  <si>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</si>
  <si>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</si>
  <si>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</si>
  <si>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</si>
  <si>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</si>
  <si>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</si>
  <si>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</si>
  <si>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</si>
  <si>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</si>
  <si>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</si>
  <si>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</si>
  <si>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</si>
  <si>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</si>
  <si>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</si>
  <si>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</si>
  <si>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</si>
  <si>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</si>
  <si>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</si>
  <si>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</si>
  <si>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</si>
  <si>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</si>
  <si>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</si>
  <si>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</si>
  <si>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</si>
  <si>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</si>
  <si>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</si>
  <si>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</si>
  <si>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</si>
  <si>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</si>
  <si>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</si>
  <si>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</si>
  <si>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</si>
  <si>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</si>
  <si>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</si>
  <si>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</si>
  <si>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</si>
  <si>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</si>
  <si>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</si>
  <si>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</si>
  <si>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</si>
  <si>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</si>
  <si>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</si>
  <si>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</si>
  <si>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</si>
  <si>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</si>
  <si>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</si>
  <si>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</si>
  <si>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</si>
  <si>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</si>
  <si>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</si>
  <si>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</si>
  <si>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</si>
  <si>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</si>
  <si>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</si>
  <si>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</si>
  <si>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</si>
  <si>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</si>
  <si>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</si>
  <si>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</si>
  <si>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</si>
  <si>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</si>
  <si>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</si>
  <si>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</si>
  <si>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</si>
  <si>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</si>
  <si>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</si>
  <si>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</si>
  <si>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</si>
  <si>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</si>
  <si>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</si>
  <si>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</si>
  <si>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</si>
  <si>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</si>
  <si>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</si>
  <si>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</si>
  <si>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</si>
  <si>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</si>
  <si>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</si>
  <si>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</si>
  <si>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</si>
  <si>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</si>
  <si>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</si>
  <si>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</si>
  <si>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</si>
  <si>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</si>
  <si>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</si>
  <si>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</si>
  <si>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</si>
  <si>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</si>
  <si>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306</t>
  </si>
  <si>
    <t>4883Black6Octagon</t>
  </si>
  <si>
    <t>Sensation Octagon Area Rug - Black</t>
  </si>
  <si>
    <t>73</t>
  </si>
  <si>
    <t>SNS4880_5x8</t>
  </si>
  <si>
    <t>SNS4880_2x8</t>
  </si>
  <si>
    <t>Sensation Runner Rug - Red</t>
  </si>
  <si>
    <t>178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</si>
  <si>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</si>
  <si>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</si>
  <si>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</si>
  <si>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</si>
  <si>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</si>
  <si>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</si>
  <si>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</si>
  <si>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</si>
  <si>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</si>
  <si>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</si>
  <si>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</si>
  <si>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</si>
  <si>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</si>
  <si>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</si>
  <si>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</si>
  <si>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</si>
  <si>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</si>
  <si>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</si>
  <si>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</si>
  <si>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</si>
  <si>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</si>
  <si>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</si>
  <si>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</si>
  <si>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</si>
  <si>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</si>
  <si>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</si>
  <si>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</si>
  <si>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</si>
  <si>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</si>
  <si>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82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</si>
  <si>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</si>
  <si>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</si>
  <si>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</si>
  <si>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</si>
  <si>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</si>
  <si>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</si>
  <si>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65</t>
  </si>
  <si>
    <t>SNS4880_2x3</t>
  </si>
  <si>
    <t>Sensation Scatter Mat Rug - Red</t>
  </si>
  <si>
    <t>105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</si>
  <si>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</si>
  <si>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</si>
  <si>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</si>
  <si>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</si>
  <si>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</si>
  <si>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</si>
  <si>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</si>
  <si>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</si>
  <si>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</si>
  <si>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</si>
  <si>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</si>
  <si>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</si>
  <si>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</si>
  <si>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</si>
  <si>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</si>
  <si>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</si>
  <si>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</si>
  <si>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</si>
  <si>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</si>
  <si>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</si>
  <si>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</si>
  <si>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</si>
  <si>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</si>
  <si>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</si>
  <si>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</si>
  <si>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</si>
  <si>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</si>
  <si>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</si>
  <si>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</si>
  <si>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17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</si>
  <si>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</si>
  <si>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</si>
  <si>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</si>
  <si>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</si>
  <si>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</si>
  <si>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</si>
  <si>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</si>
  <si>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</si>
  <si>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</si>
  <si>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</si>
  <si>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</si>
  <si>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</si>
  <si>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</si>
  <si>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</si>
  <si>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</si>
  <si>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</si>
  <si>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</si>
  <si>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</si>
  <si>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</si>
  <si>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</si>
  <si>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</si>
  <si>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</si>
  <si>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</si>
  <si>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</si>
  <si>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</si>
  <si>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</si>
  <si>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</si>
  <si>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</si>
  <si>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</si>
  <si>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</si>
  <si>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</si>
  <si>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</si>
  <si>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</si>
  <si>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</si>
  <si>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</si>
  <si>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</si>
  <si>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</si>
  <si>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</si>
  <si>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</si>
  <si>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</si>
  <si>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</si>
  <si>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</si>
  <si>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</si>
  <si>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</si>
  <si>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</si>
  <si>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</si>
  <si>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</si>
  <si>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</si>
  <si>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</si>
  <si>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</si>
  <si>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</si>
  <si>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</si>
  <si>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</si>
  <si>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</si>
  <si>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</si>
  <si>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</si>
  <si>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</si>
  <si>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</si>
  <si>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</si>
  <si>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</si>
  <si>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</si>
  <si>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</si>
  <si>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</si>
  <si>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</si>
  <si>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</si>
  <si>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</si>
  <si>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</si>
  <si>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</si>
  <si>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</si>
  <si>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</si>
  <si>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</si>
  <si>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</si>
  <si>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</si>
  <si>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</si>
  <si>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</si>
  <si>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</si>
  <si>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</si>
  <si>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</si>
  <si>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</si>
  <si>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</si>
  <si>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</si>
  <si>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</si>
  <si>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</si>
  <si>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</si>
  <si>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</si>
  <si>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</si>
  <si>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</si>
  <si>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</si>
  <si>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</si>
  <si>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</si>
  <si>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</si>
  <si>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</si>
  <si>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</si>
  <si>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</si>
  <si>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</si>
  <si>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</si>
  <si>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</si>
  <si>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</si>
  <si>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</si>
  <si>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</si>
  <si>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</si>
  <si>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</si>
  <si>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</si>
  <si>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</si>
  <si>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</si>
  <si>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</si>
  <si>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</si>
  <si>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</si>
  <si>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</si>
  <si>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</si>
  <si>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</si>
  <si>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</si>
  <si>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</si>
  <si>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</si>
  <si>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</si>
  <si>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</si>
  <si>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</si>
  <si>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</si>
  <si>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</si>
  <si>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</si>
  <si>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</si>
  <si>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</si>
  <si>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</si>
  <si>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</si>
  <si>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</si>
  <si>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</si>
  <si>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</si>
  <si>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</si>
  <si>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</si>
  <si>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</si>
  <si>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</si>
  <si>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</si>
  <si>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</si>
  <si>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</si>
  <si>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</si>
  <si>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</si>
  <si>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</si>
  <si>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</si>
  <si>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</si>
  <si>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</si>
  <si>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</si>
  <si>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</si>
  <si>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</si>
  <si>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</si>
  <si>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</si>
  <si>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</si>
  <si>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</si>
  <si>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</si>
  <si>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</si>
  <si>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</si>
  <si>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</si>
  <si>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</si>
  <si>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</si>
  <si>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</si>
  <si>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</si>
  <si>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</si>
  <si>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</si>
  <si>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</si>
  <si>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</si>
  <si>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</si>
  <si>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</si>
  <si>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</si>
  <si>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</si>
  <si>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</si>
  <si>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</si>
  <si>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</si>
  <si>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</si>
  <si>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</si>
  <si>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</si>
  <si>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</si>
  <si>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</si>
  <si>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</si>
  <si>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</si>
  <si>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</si>
  <si>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</si>
  <si>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</si>
  <si>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</si>
  <si>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</si>
  <si>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</si>
  <si>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</si>
  <si>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</si>
  <si>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</si>
  <si>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</si>
  <si>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</si>
  <si>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</si>
  <si>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</si>
  <si>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</si>
  <si>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</si>
  <si>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</si>
  <si>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</si>
  <si>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</si>
  <si>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</si>
  <si>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</si>
  <si>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</si>
  <si>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</si>
  <si>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</si>
  <si>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</si>
  <si>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</si>
  <si>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244</t>
  </si>
  <si>
    <t>SMP1001_Multi_8x11</t>
  </si>
  <si>
    <t>106</t>
  </si>
  <si>
    <t>SMP1001_Multi_5x8</t>
  </si>
  <si>
    <t>266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</si>
  <si>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</si>
  <si>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</si>
  <si>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</si>
  <si>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</si>
  <si>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</si>
  <si>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</si>
  <si>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</si>
  <si>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</si>
  <si>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</si>
  <si>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</si>
  <si>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</si>
  <si>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</si>
  <si>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</si>
  <si>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</si>
  <si>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</si>
  <si>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</si>
  <si>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</si>
  <si>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</si>
  <si>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</si>
  <si>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448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</si>
  <si>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</si>
  <si>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</si>
  <si>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</si>
  <si>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</si>
  <si>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</si>
  <si>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</si>
  <si>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</si>
  <si>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</si>
  <si>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</si>
  <si>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</si>
  <si>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</si>
  <si>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</si>
  <si>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</si>
  <si>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</si>
  <si>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</si>
  <si>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</si>
  <si>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</si>
  <si>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</si>
  <si>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</si>
  <si>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</si>
  <si>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22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</si>
  <si>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</si>
  <si>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</si>
  <si>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</si>
  <si>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</si>
  <si>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</si>
  <si>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</si>
  <si>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</si>
  <si>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</si>
  <si>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</si>
  <si>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</si>
  <si>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190</t>
  </si>
  <si>
    <t>SNS4853_8x11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</si>
  <si>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</si>
  <si>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</si>
  <si>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</si>
  <si>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</si>
  <si>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</si>
  <si>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</si>
  <si>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</si>
  <si>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1806</t>
  </si>
  <si>
    <t>8900Multi8x11</t>
  </si>
  <si>
    <t>2482</t>
  </si>
  <si>
    <t>FST8900_2x8</t>
  </si>
  <si>
    <t>592</t>
  </si>
  <si>
    <t>FST8900_6RND</t>
  </si>
  <si>
    <t>67</t>
  </si>
  <si>
    <t>6522Ivory3x8</t>
  </si>
  <si>
    <t>6522Ivory8x11</t>
  </si>
  <si>
    <t>6522Ivory5x8</t>
  </si>
  <si>
    <t>5142Ivory7x10Oval</t>
  </si>
  <si>
    <t>39</t>
  </si>
  <si>
    <t>ELG5140_SET3</t>
  </si>
  <si>
    <t>143</t>
  </si>
  <si>
    <t>ELG5140_9x13</t>
  </si>
  <si>
    <t>ELG5143_5x8OVL</t>
  </si>
  <si>
    <t>ELG5142_SET3</t>
  </si>
  <si>
    <t>108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</si>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</sst>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277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276</v>
      </c>
      <c r="E155" s="7" t="s">
        <v>279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280</v>
      </c>
      <c r="D156" s="6" t="s">
        <v>281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282</v>
      </c>
      <c r="D157" s="6" t="s">
        <v>283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284</v>
      </c>
      <c r="D158" s="6" t="s">
        <v>283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285</v>
      </c>
      <c r="D159" s="6" t="s">
        <v>286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287</v>
      </c>
      <c r="D160" s="6" t="s">
        <v>288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289</v>
      </c>
      <c r="D161" s="6" t="s">
        <v>283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290</v>
      </c>
      <c r="D162" s="6" t="s">
        <v>291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292</v>
      </c>
      <c r="D163" s="6" t="s">
        <v>293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294</v>
      </c>
      <c r="D164" s="6" t="s">
        <v>283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295</v>
      </c>
      <c r="D165" s="6" t="s">
        <v>293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296</v>
      </c>
      <c r="D166" s="6" t="s">
        <v>297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298</v>
      </c>
      <c r="D167" s="6" t="s">
        <v>288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299</v>
      </c>
      <c r="D168" s="6" t="s">
        <v>286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300</v>
      </c>
      <c r="D169" s="6" t="s">
        <v>286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301</v>
      </c>
      <c r="D170" s="6" t="s">
        <v>291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302</v>
      </c>
      <c r="D171" s="6" t="s">
        <v>286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303</v>
      </c>
      <c r="D172" s="6" t="s">
        <v>304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305</v>
      </c>
      <c r="D173" s="6" t="s">
        <v>288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306</v>
      </c>
      <c r="D174" s="6" t="s">
        <v>286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307</v>
      </c>
      <c r="D175" s="6" t="s">
        <v>308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309</v>
      </c>
      <c r="D176" s="6" t="s">
        <v>288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310</v>
      </c>
      <c r="D177" s="6" t="s">
        <v>297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311</v>
      </c>
      <c r="D178" s="6" t="s">
        <v>288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312</v>
      </c>
      <c r="D179" s="6" t="s">
        <v>283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313</v>
      </c>
      <c r="D180" s="6" t="s">
        <v>255</v>
      </c>
      <c r="E180" s="7" t="s">
        <v>314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315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316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317</v>
      </c>
      <c r="D183" s="6" t="s">
        <v>265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318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319</v>
      </c>
      <c r="D185" s="6" t="s">
        <v>320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321</v>
      </c>
      <c r="D186" s="6" t="s">
        <v>320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322</v>
      </c>
      <c r="D187" s="6" t="s">
        <v>323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324</v>
      </c>
    </row>
    <row r="188" spans="1:9" ht="409.5" x14ac:dyDescent="0.45">
      <c r="A188" s="6" t="s">
        <v>20</v>
      </c>
      <c r="B188" s="6" t="s">
        <v>12</v>
      </c>
      <c r="C188" s="6" t="s">
        <v>325</v>
      </c>
      <c r="D188" s="6" t="s">
        <v>326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324</v>
      </c>
    </row>
    <row r="189" spans="1:9" ht="409.5" x14ac:dyDescent="0.45">
      <c r="A189" s="6" t="s">
        <v>20</v>
      </c>
      <c r="B189" s="6" t="s">
        <v>12</v>
      </c>
      <c r="C189" s="6" t="s">
        <v>327</v>
      </c>
      <c r="D189" s="6" t="s">
        <v>328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324</v>
      </c>
    </row>
    <row r="190" spans="1:9" ht="409.5" x14ac:dyDescent="0.45">
      <c r="A190" s="6" t="s">
        <v>20</v>
      </c>
      <c r="B190" s="6" t="s">
        <v>12</v>
      </c>
      <c r="C190" s="6" t="s">
        <v>329</v>
      </c>
      <c r="D190" s="6" t="s">
        <v>330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324</v>
      </c>
    </row>
    <row r="191" spans="1:9" ht="409.5" x14ac:dyDescent="0.45">
      <c r="A191" s="6" t="s">
        <v>20</v>
      </c>
      <c r="B191" s="6" t="s">
        <v>12</v>
      </c>
      <c r="C191" s="6" t="s">
        <v>331</v>
      </c>
      <c r="D191" s="6" t="s">
        <v>332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333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334</v>
      </c>
      <c r="D193" s="6" t="s">
        <v>335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336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337</v>
      </c>
    </row>
    <row r="195" spans="1:9" ht="409.5" x14ac:dyDescent="0.45">
      <c r="A195" s="6" t="s">
        <v>20</v>
      </c>
      <c r="B195" s="6" t="s">
        <v>12</v>
      </c>
      <c r="C195" s="6" t="s">
        <v>338</v>
      </c>
      <c r="D195" s="6" t="s">
        <v>339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340</v>
      </c>
      <c r="D196" s="6" t="s">
        <v>339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341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342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343</v>
      </c>
      <c r="D199" s="6" t="s">
        <v>339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344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345</v>
      </c>
      <c r="D201" s="6" t="s">
        <v>328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324</v>
      </c>
    </row>
    <row r="202" spans="1:9" ht="409.5" x14ac:dyDescent="0.45">
      <c r="A202" s="6" t="s">
        <v>20</v>
      </c>
      <c r="B202" s="6" t="s">
        <v>12</v>
      </c>
      <c r="C202" s="6" t="s">
        <v>346</v>
      </c>
      <c r="D202" s="6" t="s">
        <v>330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324</v>
      </c>
    </row>
    <row r="203" spans="1:9" ht="409.5" x14ac:dyDescent="0.45">
      <c r="A203" s="6" t="s">
        <v>20</v>
      </c>
      <c r="B203" s="6" t="s">
        <v>12</v>
      </c>
      <c r="C203" s="6" t="s">
        <v>347</v>
      </c>
      <c r="D203" s="6" t="s">
        <v>326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324</v>
      </c>
    </row>
    <row r="204" spans="1:9" ht="409.5" x14ac:dyDescent="0.45">
      <c r="A204" s="6" t="s">
        <v>20</v>
      </c>
      <c r="B204" s="6" t="s">
        <v>12</v>
      </c>
      <c r="C204" s="6" t="s">
        <v>348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349</v>
      </c>
      <c r="D205" s="6" t="s">
        <v>335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350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351</v>
      </c>
      <c r="D207" s="6" t="s">
        <v>330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324</v>
      </c>
    </row>
    <row r="208" spans="1:9" ht="409.5" x14ac:dyDescent="0.45">
      <c r="A208" s="6" t="s">
        <v>20</v>
      </c>
      <c r="B208" s="6" t="s">
        <v>12</v>
      </c>
      <c r="C208" s="6" t="s">
        <v>352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353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354</v>
      </c>
      <c r="D210" s="6" t="s">
        <v>355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356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357</v>
      </c>
      <c r="D212" s="6" t="s">
        <v>358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359</v>
      </c>
      <c r="D213" s="6" t="s">
        <v>358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360</v>
      </c>
      <c r="D214" s="6" t="s">
        <v>355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361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362</v>
      </c>
      <c r="D216" s="6" t="s">
        <v>35</v>
      </c>
      <c r="E216" s="7" t="s">
        <v>363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364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365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366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367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368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369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370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371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372</v>
      </c>
      <c r="D225" s="6" t="s">
        <v>35</v>
      </c>
      <c r="E225" s="7" t="s">
        <v>373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374</v>
      </c>
      <c r="D226" s="6" t="s">
        <v>375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376</v>
      </c>
      <c r="D227" s="6" t="s">
        <v>377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378</v>
      </c>
      <c r="D228" s="6" t="s">
        <v>375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379</v>
      </c>
      <c r="D229" s="6" t="s">
        <v>380</v>
      </c>
      <c r="E229" s="7" t="s">
        <v>381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382</v>
      </c>
      <c r="D230" s="6" t="s">
        <v>383</v>
      </c>
      <c r="E230" s="7" t="s">
        <v>384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385</v>
      </c>
      <c r="D231" s="6" t="s">
        <v>380</v>
      </c>
      <c r="E231" s="7" t="s">
        <v>386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387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388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389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390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391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392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393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394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395</v>
      </c>
      <c r="D240" s="6" t="s">
        <v>87</v>
      </c>
      <c r="E240" s="7" t="s">
        <v>396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397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398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399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400</v>
      </c>
      <c r="D244" s="6" t="s">
        <v>93</v>
      </c>
      <c r="E244" s="7" t="s">
        <v>401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402</v>
      </c>
      <c r="D245" s="6" t="s">
        <v>97</v>
      </c>
      <c r="E245" s="7" t="s">
        <v>403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404</v>
      </c>
      <c r="D246" s="6" t="s">
        <v>93</v>
      </c>
      <c r="E246" s="7" t="s">
        <v>405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406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407</v>
      </c>
      <c r="D248" s="6" t="s">
        <v>375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408</v>
      </c>
      <c r="D249" s="6" t="s">
        <v>377</v>
      </c>
      <c r="E249" s="7" t="s">
        <v>409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410</v>
      </c>
      <c r="D250" s="6" t="s">
        <v>375</v>
      </c>
      <c r="E250" s="7" t="s">
        <v>156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411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412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413</v>
      </c>
      <c r="D253" s="6" t="s">
        <v>414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415</v>
      </c>
      <c r="D254" s="6" t="s">
        <v>416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417</v>
      </c>
      <c r="D255" s="6" t="s">
        <v>418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419</v>
      </c>
      <c r="D256" s="6" t="s">
        <v>416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420</v>
      </c>
      <c r="D257" s="6" t="s">
        <v>418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421</v>
      </c>
    </row>
    <row r="258" spans="1:9" ht="409.5" x14ac:dyDescent="0.45">
      <c r="A258" s="6" t="s">
        <v>20</v>
      </c>
      <c r="B258" s="6" t="s">
        <v>12</v>
      </c>
      <c r="C258" s="6" t="s">
        <v>422</v>
      </c>
      <c r="D258" s="6" t="s">
        <v>414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423</v>
      </c>
      <c r="D259" s="6" t="s">
        <v>424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425</v>
      </c>
      <c r="D260" s="6" t="s">
        <v>418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426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427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428</v>
      </c>
      <c r="D263" s="6" t="s">
        <v>429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430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431</v>
      </c>
      <c r="D265" s="6" t="s">
        <v>429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432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433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434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435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436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437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438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439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440</v>
      </c>
      <c r="D274" s="6" t="s">
        <v>441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442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443</v>
      </c>
      <c r="D276" s="6" t="s">
        <v>441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444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445</v>
      </c>
      <c r="D278" s="6" t="s">
        <v>358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446</v>
      </c>
      <c r="D279" s="6" t="s">
        <v>358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447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448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449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450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451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452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453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324</v>
      </c>
    </row>
    <row r="287" spans="1:9" ht="409.5" x14ac:dyDescent="0.45">
      <c r="A287" s="6" t="s">
        <v>20</v>
      </c>
      <c r="B287" s="6" t="s">
        <v>12</v>
      </c>
      <c r="C287" s="6" t="s">
        <v>454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324</v>
      </c>
    </row>
    <row r="288" spans="1:9" ht="409.5" x14ac:dyDescent="0.45">
      <c r="A288" s="6" t="s">
        <v>20</v>
      </c>
      <c r="B288" s="6" t="s">
        <v>12</v>
      </c>
      <c r="C288" s="6" t="s">
        <v>455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324</v>
      </c>
    </row>
    <row r="289" spans="1:9" ht="409.5" x14ac:dyDescent="0.45">
      <c r="A289" s="6" t="s">
        <v>20</v>
      </c>
      <c r="B289" s="6" t="s">
        <v>12</v>
      </c>
      <c r="C289" s="6" t="s">
        <v>456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324</v>
      </c>
    </row>
    <row r="290" spans="1:9" ht="409.5" x14ac:dyDescent="0.45">
      <c r="A290" s="6" t="s">
        <v>20</v>
      </c>
      <c r="B290" s="6" t="s">
        <v>12</v>
      </c>
      <c r="C290" s="6" t="s">
        <v>457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324</v>
      </c>
    </row>
    <row r="291" spans="1:9" ht="409.5" x14ac:dyDescent="0.45">
      <c r="A291" s="6" t="s">
        <v>20</v>
      </c>
      <c r="B291" s="6" t="s">
        <v>12</v>
      </c>
      <c r="C291" s="6" t="s">
        <v>458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324</v>
      </c>
    </row>
    <row r="292" spans="1:9" ht="409.5" x14ac:dyDescent="0.45">
      <c r="A292" s="6" t="s">
        <v>20</v>
      </c>
      <c r="B292" s="6" t="s">
        <v>12</v>
      </c>
      <c r="C292" s="6" t="s">
        <v>459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324</v>
      </c>
    </row>
    <row r="293" spans="1:9" ht="409.5" x14ac:dyDescent="0.45">
      <c r="A293" s="6" t="s">
        <v>20</v>
      </c>
      <c r="B293" s="6" t="s">
        <v>12</v>
      </c>
      <c r="C293" s="6" t="s">
        <v>460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324</v>
      </c>
    </row>
    <row r="294" spans="1:9" ht="409.5" x14ac:dyDescent="0.45">
      <c r="A294" s="6" t="s">
        <v>20</v>
      </c>
      <c r="B294" s="6" t="s">
        <v>12</v>
      </c>
      <c r="C294" s="6" t="s">
        <v>461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462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463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464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465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466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467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468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469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470</v>
      </c>
      <c r="D303" s="6" t="s">
        <v>166</v>
      </c>
      <c r="E303" s="7" t="s">
        <v>471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472</v>
      </c>
      <c r="D304" s="6" t="s">
        <v>163</v>
      </c>
      <c r="E304" s="7" t="s">
        <v>473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474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475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476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477</v>
      </c>
      <c r="D308" s="6" t="s">
        <v>263</v>
      </c>
      <c r="E308" s="7" t="s">
        <v>478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479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480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481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482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483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484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485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486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487</v>
      </c>
      <c r="D317" s="6" t="s">
        <v>488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489</v>
      </c>
      <c r="D318" s="6" t="s">
        <v>490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491</v>
      </c>
      <c r="D319" s="6" t="s">
        <v>492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493</v>
      </c>
      <c r="D320" s="6" t="s">
        <v>488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494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495</v>
      </c>
      <c r="D322" s="6" t="s">
        <v>257</v>
      </c>
      <c r="E322" s="7" t="s">
        <v>496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497</v>
      </c>
      <c r="D323" s="6" t="s">
        <v>265</v>
      </c>
      <c r="E323" s="7" t="s">
        <v>405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498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263</v>
      </c>
      <c r="E326" s="7" t="s">
        <v>501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502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503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504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505</v>
      </c>
      <c r="D330" s="6" t="s">
        <v>265</v>
      </c>
      <c r="E330" s="7" t="s">
        <v>506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323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330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326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328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326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330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328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330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488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492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490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488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358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358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414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418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416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418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418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416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424</v>
      </c>
      <c r="E389" s="7" t="s">
        <v>570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571</v>
      </c>
      <c r="D390" s="6" t="s">
        <v>414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572</v>
      </c>
      <c r="D391" s="6" t="s">
        <v>573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574</v>
      </c>
      <c r="D392" s="6" t="s">
        <v>575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576</v>
      </c>
      <c r="D393" s="6" t="s">
        <v>577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578</v>
      </c>
      <c r="D394" s="6" t="s">
        <v>579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580</v>
      </c>
      <c r="D395" s="6" t="s">
        <v>573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581</v>
      </c>
      <c r="D396" s="6" t="s">
        <v>579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582</v>
      </c>
      <c r="D397" s="6" t="s">
        <v>142</v>
      </c>
      <c r="E397" s="7" t="s">
        <v>583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584</v>
      </c>
      <c r="D398" s="6" t="s">
        <v>139</v>
      </c>
      <c r="E398" s="7" t="s">
        <v>585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586</v>
      </c>
      <c r="D399" s="6" t="s">
        <v>148</v>
      </c>
      <c r="E399" s="7" t="s">
        <v>587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588</v>
      </c>
      <c r="D400" s="6" t="s">
        <v>124</v>
      </c>
      <c r="E400" s="7" t="s">
        <v>501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589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590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591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592</v>
      </c>
      <c r="D404" s="6" t="s">
        <v>124</v>
      </c>
      <c r="E404" s="7" t="s">
        <v>269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593</v>
      </c>
      <c r="B405" s="6" t="s">
        <v>12</v>
      </c>
      <c r="C405" s="6" t="s">
        <v>594</v>
      </c>
      <c r="D405" s="6" t="s">
        <v>377</v>
      </c>
      <c r="E405" s="7" t="s">
        <v>54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595</v>
      </c>
      <c r="B406" s="6" t="s">
        <v>12</v>
      </c>
      <c r="C406" s="6" t="s">
        <v>596</v>
      </c>
      <c r="D406" s="6" t="s">
        <v>375</v>
      </c>
      <c r="E406" s="7" t="s">
        <v>597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598</v>
      </c>
      <c r="B407" s="6" t="s">
        <v>12</v>
      </c>
      <c r="C407" s="6" t="s">
        <v>599</v>
      </c>
      <c r="D407" s="6" t="s">
        <v>600</v>
      </c>
      <c r="E407" s="7" t="s">
        <v>601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602</v>
      </c>
      <c r="B408" s="6" t="s">
        <v>12</v>
      </c>
      <c r="C408" s="6" t="s">
        <v>603</v>
      </c>
      <c r="D408" s="6" t="s">
        <v>375</v>
      </c>
      <c r="E408" s="7" t="s">
        <v>91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604</v>
      </c>
      <c r="D409" s="6" t="s">
        <v>605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606</v>
      </c>
      <c r="D410" s="6" t="s">
        <v>607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608</v>
      </c>
      <c r="D411" s="6" t="s">
        <v>607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609</v>
      </c>
      <c r="D412" s="6" t="s">
        <v>610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611</v>
      </c>
      <c r="D413" s="6" t="s">
        <v>605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612</v>
      </c>
      <c r="D414" s="6" t="s">
        <v>605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613</v>
      </c>
      <c r="D415" s="6" t="s">
        <v>605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614</v>
      </c>
      <c r="D416" s="6" t="s">
        <v>605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615</v>
      </c>
      <c r="D417" s="6" t="s">
        <v>616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617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618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619</v>
      </c>
      <c r="D420" s="6" t="s">
        <v>620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621</v>
      </c>
      <c r="D421" s="6" t="s">
        <v>616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622</v>
      </c>
      <c r="D422" s="6" t="s">
        <v>620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623</v>
      </c>
      <c r="D423" s="6" t="s">
        <v>624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625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626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627</v>
      </c>
      <c r="D426" s="6" t="s">
        <v>628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629</v>
      </c>
      <c r="D427" s="6" t="s">
        <v>630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631</v>
      </c>
      <c r="D428" s="6" t="s">
        <v>632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633</v>
      </c>
      <c r="D429" s="6" t="s">
        <v>624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634</v>
      </c>
      <c r="D430" s="6" t="s">
        <v>628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635</v>
      </c>
      <c r="D431" s="6" t="s">
        <v>636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637</v>
      </c>
      <c r="D432" s="6" t="s">
        <v>638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639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640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641</v>
      </c>
      <c r="D435" s="6" t="s">
        <v>620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642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643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644</v>
      </c>
      <c r="D438" s="6" t="s">
        <v>638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645</v>
      </c>
      <c r="D439" s="6" t="s">
        <v>620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646</v>
      </c>
      <c r="D440" s="6" t="s">
        <v>616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647</v>
      </c>
      <c r="D441" s="6" t="s">
        <v>616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648</v>
      </c>
      <c r="D442" s="6" t="s">
        <v>630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649</v>
      </c>
      <c r="D443" s="6" t="s">
        <v>650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651</v>
      </c>
      <c r="D444" s="6" t="s">
        <v>632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652</v>
      </c>
      <c r="D445" s="6" t="s">
        <v>653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654</v>
      </c>
      <c r="D446" s="6" t="s">
        <v>655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656</v>
      </c>
      <c r="D447" s="6" t="s">
        <v>657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658</v>
      </c>
      <c r="D448" s="6" t="s">
        <v>659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660</v>
      </c>
      <c r="D449" s="6" t="s">
        <v>661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662</v>
      </c>
      <c r="D450" s="6" t="s">
        <v>659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663</v>
      </c>
      <c r="D451" s="6" t="s">
        <v>664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665</v>
      </c>
      <c r="D452" s="6" t="s">
        <v>655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666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667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668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669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670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671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672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673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674</v>
      </c>
      <c r="D461" s="6" t="s">
        <v>675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676</v>
      </c>
      <c r="D462" s="6" t="s">
        <v>677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678</v>
      </c>
      <c r="D463" s="6" t="s">
        <v>679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680</v>
      </c>
      <c r="D464" s="6" t="s">
        <v>675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681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682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683</v>
      </c>
      <c r="D467" s="6" t="s">
        <v>380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684</v>
      </c>
      <c r="D468" s="6" t="s">
        <v>383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685</v>
      </c>
      <c r="D469" s="6" t="s">
        <v>380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421</v>
      </c>
    </row>
    <row r="470" spans="1:9" ht="409.5" x14ac:dyDescent="0.45">
      <c r="A470" s="6" t="s">
        <v>20</v>
      </c>
      <c r="B470" s="6" t="s">
        <v>12</v>
      </c>
      <c r="C470" s="6" t="s">
        <v>686</v>
      </c>
      <c r="D470" s="6" t="s">
        <v>687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688</v>
      </c>
      <c r="D471" s="6" t="s">
        <v>687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689</v>
      </c>
      <c r="D472" s="6" t="s">
        <v>114</v>
      </c>
      <c r="E472" s="7" t="s">
        <v>690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691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692</v>
      </c>
      <c r="D474" s="6" t="s">
        <v>114</v>
      </c>
      <c r="E474" s="7" t="s">
        <v>272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693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694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695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696</v>
      </c>
      <c r="B478" s="6" t="s">
        <v>12</v>
      </c>
      <c r="C478" s="6" t="s">
        <v>697</v>
      </c>
      <c r="D478" s="6" t="s">
        <v>698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699</v>
      </c>
      <c r="B479" s="6" t="s">
        <v>12</v>
      </c>
      <c r="C479" s="6" t="s">
        <v>700</v>
      </c>
      <c r="D479" s="6" t="s">
        <v>701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702</v>
      </c>
      <c r="B480" s="6" t="s">
        <v>12</v>
      </c>
      <c r="C480" s="6" t="s">
        <v>703</v>
      </c>
      <c r="D480" s="6" t="s">
        <v>701</v>
      </c>
      <c r="E480" s="7" t="s">
        <v>129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704</v>
      </c>
      <c r="D481" s="6" t="s">
        <v>701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705</v>
      </c>
      <c r="D482" s="6" t="s">
        <v>701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706</v>
      </c>
      <c r="D483" s="6" t="s">
        <v>698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707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708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709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710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711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712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713</v>
      </c>
      <c r="B490" s="6" t="s">
        <v>12</v>
      </c>
      <c r="C490" s="6" t="s">
        <v>714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715</v>
      </c>
      <c r="B491" s="6" t="s">
        <v>12</v>
      </c>
      <c r="C491" s="6" t="s">
        <v>716</v>
      </c>
      <c r="D491" s="6" t="s">
        <v>276</v>
      </c>
      <c r="E491" s="7" t="s">
        <v>717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585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721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722</v>
      </c>
      <c r="D494" s="6" t="s">
        <v>723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724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725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726</v>
      </c>
      <c r="D497" s="6" t="s">
        <v>727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728</v>
      </c>
      <c r="D498" s="6" t="s">
        <v>39</v>
      </c>
      <c r="E498" s="7" t="s">
        <v>729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730</v>
      </c>
      <c r="D499" s="6" t="s">
        <v>731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732</v>
      </c>
      <c r="D500" s="6" t="s">
        <v>731</v>
      </c>
      <c r="E500" s="7" t="s">
        <v>733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734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735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736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737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738</v>
      </c>
      <c r="D505" s="6" t="s">
        <v>39</v>
      </c>
      <c r="E505" s="7" t="s">
        <v>739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740</v>
      </c>
      <c r="D506" s="6" t="s">
        <v>43</v>
      </c>
      <c r="E506" s="7" t="s">
        <v>741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742</v>
      </c>
      <c r="D507" s="6" t="s">
        <v>731</v>
      </c>
      <c r="E507" s="7" t="s">
        <v>743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744</v>
      </c>
      <c r="D508" s="6" t="s">
        <v>745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746</v>
      </c>
    </row>
    <row r="509" spans="1:9" ht="409.5" x14ac:dyDescent="0.45">
      <c r="A509" s="6" t="s">
        <v>20</v>
      </c>
      <c r="B509" s="6" t="s">
        <v>12</v>
      </c>
      <c r="C509" s="6" t="s">
        <v>747</v>
      </c>
      <c r="D509" s="6" t="s">
        <v>748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746</v>
      </c>
    </row>
    <row r="510" spans="1:9" ht="409.5" x14ac:dyDescent="0.45">
      <c r="A510" s="6" t="s">
        <v>20</v>
      </c>
      <c r="B510" s="6" t="s">
        <v>12</v>
      </c>
      <c r="C510" s="6" t="s">
        <v>749</v>
      </c>
      <c r="D510" s="6" t="s">
        <v>745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746</v>
      </c>
    </row>
    <row r="511" spans="1:9" ht="409.5" x14ac:dyDescent="0.45">
      <c r="A511" s="6" t="s">
        <v>20</v>
      </c>
      <c r="B511" s="6" t="s">
        <v>12</v>
      </c>
      <c r="C511" s="6" t="s">
        <v>750</v>
      </c>
      <c r="D511" s="6" t="s">
        <v>751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746</v>
      </c>
    </row>
    <row r="512" spans="1:9" ht="409.5" x14ac:dyDescent="0.45">
      <c r="A512" s="6" t="s">
        <v>20</v>
      </c>
      <c r="B512" s="6" t="s">
        <v>12</v>
      </c>
      <c r="C512" s="6" t="s">
        <v>752</v>
      </c>
      <c r="D512" s="6" t="s">
        <v>753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746</v>
      </c>
    </row>
    <row r="513" spans="1:9" ht="409.5" x14ac:dyDescent="0.45">
      <c r="A513" s="6" t="s">
        <v>20</v>
      </c>
      <c r="B513" s="6" t="s">
        <v>12</v>
      </c>
      <c r="C513" s="6" t="s">
        <v>754</v>
      </c>
      <c r="D513" s="6" t="s">
        <v>755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746</v>
      </c>
    </row>
    <row r="514" spans="1:9" ht="409.5" x14ac:dyDescent="0.45">
      <c r="A514" s="6" t="s">
        <v>20</v>
      </c>
      <c r="B514" s="6" t="s">
        <v>12</v>
      </c>
      <c r="C514" s="6" t="s">
        <v>756</v>
      </c>
      <c r="D514" s="6" t="s">
        <v>755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746</v>
      </c>
    </row>
    <row r="515" spans="1:9" ht="409.5" x14ac:dyDescent="0.45">
      <c r="A515" s="6" t="s">
        <v>20</v>
      </c>
      <c r="B515" s="6" t="s">
        <v>12</v>
      </c>
      <c r="C515" s="6" t="s">
        <v>757</v>
      </c>
      <c r="D515" s="6" t="s">
        <v>753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746</v>
      </c>
    </row>
    <row r="516" spans="1:9" ht="409.5" x14ac:dyDescent="0.45">
      <c r="A516" s="6" t="s">
        <v>20</v>
      </c>
      <c r="B516" s="6" t="s">
        <v>12</v>
      </c>
      <c r="C516" s="6" t="s">
        <v>758</v>
      </c>
      <c r="D516" s="6" t="s">
        <v>751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746</v>
      </c>
    </row>
    <row r="517" spans="1:9" ht="409.5" x14ac:dyDescent="0.45">
      <c r="A517" s="6" t="s">
        <v>20</v>
      </c>
      <c r="B517" s="6" t="s">
        <v>12</v>
      </c>
      <c r="C517" s="6" t="s">
        <v>759</v>
      </c>
      <c r="D517" s="6" t="s">
        <v>755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746</v>
      </c>
    </row>
    <row r="518" spans="1:9" ht="409.5" x14ac:dyDescent="0.45">
      <c r="A518" s="6" t="s">
        <v>20</v>
      </c>
      <c r="B518" s="6" t="s">
        <v>12</v>
      </c>
      <c r="C518" s="6" t="s">
        <v>760</v>
      </c>
      <c r="D518" s="6" t="s">
        <v>761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746</v>
      </c>
    </row>
    <row r="519" spans="1:9" ht="409.5" x14ac:dyDescent="0.45">
      <c r="A519" s="6" t="s">
        <v>20</v>
      </c>
      <c r="B519" s="6" t="s">
        <v>12</v>
      </c>
      <c r="C519" s="6" t="s">
        <v>762</v>
      </c>
      <c r="D519" s="6" t="s">
        <v>748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746</v>
      </c>
    </row>
    <row r="520" spans="1:9" ht="409.5" x14ac:dyDescent="0.45">
      <c r="A520" s="6" t="s">
        <v>20</v>
      </c>
      <c r="B520" s="6" t="s">
        <v>12</v>
      </c>
      <c r="C520" s="6" t="s">
        <v>763</v>
      </c>
      <c r="D520" s="6" t="s">
        <v>764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746</v>
      </c>
    </row>
    <row r="521" spans="1:9" ht="409.5" x14ac:dyDescent="0.45">
      <c r="A521" s="6" t="s">
        <v>20</v>
      </c>
      <c r="B521" s="6" t="s">
        <v>12</v>
      </c>
      <c r="C521" s="6" t="s">
        <v>765</v>
      </c>
      <c r="D521" s="6" t="s">
        <v>766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746</v>
      </c>
    </row>
    <row r="522" spans="1:9" ht="409.5" x14ac:dyDescent="0.45">
      <c r="A522" s="6" t="s">
        <v>20</v>
      </c>
      <c r="B522" s="6" t="s">
        <v>12</v>
      </c>
      <c r="C522" s="6" t="s">
        <v>767</v>
      </c>
      <c r="D522" s="6" t="s">
        <v>761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746</v>
      </c>
    </row>
    <row r="523" spans="1:9" ht="409.5" x14ac:dyDescent="0.45">
      <c r="A523" s="6" t="s">
        <v>20</v>
      </c>
      <c r="B523" s="6" t="s">
        <v>12</v>
      </c>
      <c r="C523" s="6" t="s">
        <v>768</v>
      </c>
      <c r="D523" s="6" t="s">
        <v>751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746</v>
      </c>
    </row>
    <row r="524" spans="1:9" ht="409.5" x14ac:dyDescent="0.45">
      <c r="A524" s="6" t="s">
        <v>20</v>
      </c>
      <c r="B524" s="6" t="s">
        <v>12</v>
      </c>
      <c r="C524" s="6" t="s">
        <v>769</v>
      </c>
      <c r="D524" s="6" t="s">
        <v>770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746</v>
      </c>
    </row>
    <row r="525" spans="1:9" ht="409.5" x14ac:dyDescent="0.45">
      <c r="A525" s="6" t="s">
        <v>20</v>
      </c>
      <c r="B525" s="6" t="s">
        <v>12</v>
      </c>
      <c r="C525" s="6" t="s">
        <v>771</v>
      </c>
      <c r="D525" s="6" t="s">
        <v>745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746</v>
      </c>
    </row>
    <row r="526" spans="1:9" ht="409.5" x14ac:dyDescent="0.45">
      <c r="A526" s="6" t="s">
        <v>20</v>
      </c>
      <c r="B526" s="6" t="s">
        <v>12</v>
      </c>
      <c r="C526" s="6" t="s">
        <v>772</v>
      </c>
      <c r="D526" s="6" t="s">
        <v>358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773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774</v>
      </c>
      <c r="D528" s="6" t="s">
        <v>358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775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776</v>
      </c>
      <c r="D530" s="6" t="s">
        <v>687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777</v>
      </c>
      <c r="D531" s="6" t="s">
        <v>778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779</v>
      </c>
      <c r="D532" s="6" t="s">
        <v>687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780</v>
      </c>
      <c r="D533" s="6" t="s">
        <v>778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781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782</v>
      </c>
    </row>
    <row r="535" spans="1:9" ht="409.5" x14ac:dyDescent="0.45">
      <c r="A535" s="6" t="s">
        <v>20</v>
      </c>
      <c r="B535" s="6" t="s">
        <v>12</v>
      </c>
      <c r="C535" s="6" t="s">
        <v>783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784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782</v>
      </c>
    </row>
    <row r="537" spans="1:9" ht="409.5" x14ac:dyDescent="0.45">
      <c r="A537" s="6" t="s">
        <v>20</v>
      </c>
      <c r="B537" s="6" t="s">
        <v>12</v>
      </c>
      <c r="C537" s="6" t="s">
        <v>785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782</v>
      </c>
    </row>
    <row r="538" spans="1:9" ht="409.5" x14ac:dyDescent="0.45">
      <c r="A538" s="6" t="s">
        <v>20</v>
      </c>
      <c r="B538" s="6" t="s">
        <v>12</v>
      </c>
      <c r="C538" s="6" t="s">
        <v>786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782</v>
      </c>
    </row>
    <row r="539" spans="1:9" ht="409.5" x14ac:dyDescent="0.45">
      <c r="A539" s="6" t="s">
        <v>20</v>
      </c>
      <c r="B539" s="6" t="s">
        <v>12</v>
      </c>
      <c r="C539" s="6" t="s">
        <v>787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782</v>
      </c>
    </row>
    <row r="540" spans="1:9" ht="409.5" x14ac:dyDescent="0.45">
      <c r="A540" s="6" t="s">
        <v>20</v>
      </c>
      <c r="B540" s="6" t="s">
        <v>12</v>
      </c>
      <c r="C540" s="6" t="s">
        <v>788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782</v>
      </c>
    </row>
    <row r="541" spans="1:9" ht="409.5" x14ac:dyDescent="0.45">
      <c r="A541" s="6" t="s">
        <v>20</v>
      </c>
      <c r="B541" s="6" t="s">
        <v>12</v>
      </c>
      <c r="C541" s="6" t="s">
        <v>789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782</v>
      </c>
    </row>
    <row r="542" spans="1:9" ht="409.5" x14ac:dyDescent="0.45">
      <c r="A542" s="6" t="s">
        <v>20</v>
      </c>
      <c r="B542" s="6" t="s">
        <v>12</v>
      </c>
      <c r="C542" s="6" t="s">
        <v>790</v>
      </c>
      <c r="D542" s="6" t="s">
        <v>441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791</v>
      </c>
      <c r="D543" s="6" t="s">
        <v>64</v>
      </c>
      <c r="E543" s="7" t="s">
        <v>792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793</v>
      </c>
      <c r="D544" s="6" t="s">
        <v>794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795</v>
      </c>
      <c r="D545" s="6" t="s">
        <v>796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797</v>
      </c>
      <c r="D546" s="6" t="s">
        <v>794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798</v>
      </c>
      <c r="D547" s="6" t="s">
        <v>799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800</v>
      </c>
      <c r="D548" s="6" t="s">
        <v>441</v>
      </c>
      <c r="E548" s="7" t="s">
        <v>801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802</v>
      </c>
      <c r="B549" s="6" t="s">
        <v>12</v>
      </c>
      <c r="C549" s="6" t="s">
        <v>803</v>
      </c>
      <c r="D549" s="6" t="s">
        <v>804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805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806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807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808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809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810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811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812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813</v>
      </c>
      <c r="D558" s="6" t="s">
        <v>291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814</v>
      </c>
      <c r="D559" s="6" t="s">
        <v>286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815</v>
      </c>
      <c r="D560" s="6" t="s">
        <v>286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816</v>
      </c>
      <c r="D561" s="6" t="s">
        <v>281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817</v>
      </c>
      <c r="D562" s="6" t="s">
        <v>286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818</v>
      </c>
      <c r="D563" s="6" t="s">
        <v>286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819</v>
      </c>
      <c r="D564" s="6" t="s">
        <v>286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820</v>
      </c>
      <c r="D565" s="6" t="s">
        <v>291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821</v>
      </c>
      <c r="D566" s="6" t="s">
        <v>822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823</v>
      </c>
      <c r="D567" s="6" t="s">
        <v>824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825</v>
      </c>
      <c r="D568" s="6" t="s">
        <v>826</v>
      </c>
      <c r="E568" s="7" t="s">
        <v>585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826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826</v>
      </c>
      <c r="E596" s="7" t="s">
        <v>269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884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822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822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824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922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923</v>
      </c>
      <c r="D626" s="6" t="s">
        <v>924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925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926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927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928</v>
      </c>
      <c r="D630" s="6" t="s">
        <v>929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930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931</v>
      </c>
      <c r="D632" s="6" t="s">
        <v>932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933</v>
      </c>
      <c r="D633" s="6" t="s">
        <v>929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934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935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936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937</v>
      </c>
      <c r="D637" s="6" t="s">
        <v>355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938</v>
      </c>
      <c r="D638" s="6" t="s">
        <v>355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939</v>
      </c>
      <c r="D639" s="6" t="s">
        <v>940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941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942</v>
      </c>
      <c r="D641" s="6" t="s">
        <v>940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943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944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945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946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947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948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949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950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951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952</v>
      </c>
      <c r="D651" s="6" t="s">
        <v>628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953</v>
      </c>
      <c r="D652" s="6" t="s">
        <v>616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954</v>
      </c>
      <c r="D653" s="6" t="s">
        <v>632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955</v>
      </c>
      <c r="D654" s="6" t="s">
        <v>616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956</v>
      </c>
      <c r="D655" s="6" t="s">
        <v>355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957</v>
      </c>
      <c r="D656" s="6" t="s">
        <v>355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958</v>
      </c>
      <c r="D657" s="6" t="s">
        <v>959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960</v>
      </c>
      <c r="D658" s="6" t="s">
        <v>961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962</v>
      </c>
      <c r="D659" s="6" t="s">
        <v>963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964</v>
      </c>
      <c r="D660" s="6" t="s">
        <v>963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965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966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967</v>
      </c>
      <c r="D663" s="6" t="s">
        <v>968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969</v>
      </c>
      <c r="D664" s="6" t="s">
        <v>630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970</v>
      </c>
      <c r="D665" s="6" t="s">
        <v>624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971</v>
      </c>
      <c r="D666" s="6" t="s">
        <v>972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973</v>
      </c>
      <c r="D667" s="6" t="s">
        <v>974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975</v>
      </c>
      <c r="D668" s="6" t="s">
        <v>968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976</v>
      </c>
      <c r="D669" s="6" t="s">
        <v>620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977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978</v>
      </c>
      <c r="D671" s="6" t="s">
        <v>620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979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980</v>
      </c>
      <c r="D673" s="6" t="s">
        <v>616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981</v>
      </c>
      <c r="D674" s="6" t="s">
        <v>632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982</v>
      </c>
      <c r="D675" s="6" t="s">
        <v>620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983</v>
      </c>
      <c r="D676" s="6" t="s">
        <v>630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984</v>
      </c>
      <c r="D677" s="6" t="s">
        <v>620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985</v>
      </c>
      <c r="D678" s="6" t="s">
        <v>624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986</v>
      </c>
      <c r="D679" s="6" t="s">
        <v>628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987</v>
      </c>
      <c r="D680" s="6" t="s">
        <v>616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988</v>
      </c>
      <c r="D681" s="6" t="s">
        <v>620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989</v>
      </c>
      <c r="D682" s="6" t="s">
        <v>630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990</v>
      </c>
      <c r="D683" s="6" t="s">
        <v>991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992</v>
      </c>
      <c r="D684" s="6" t="s">
        <v>993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994</v>
      </c>
      <c r="D685" s="6" t="s">
        <v>620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995</v>
      </c>
      <c r="D686" s="6" t="s">
        <v>996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997</v>
      </c>
      <c r="D687" s="6" t="s">
        <v>624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998</v>
      </c>
      <c r="D688" s="6" t="s">
        <v>993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999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1000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1001</v>
      </c>
      <c r="D691" s="6" t="s">
        <v>1002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1003</v>
      </c>
      <c r="D692" s="6" t="s">
        <v>1004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1005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1006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1007</v>
      </c>
      <c r="D695" s="6" t="s">
        <v>1008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1009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1010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1011</v>
      </c>
      <c r="D698" s="6" t="s">
        <v>1004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1012</v>
      </c>
      <c r="D699" s="6" t="s">
        <v>687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1013</v>
      </c>
      <c r="D700" s="6" t="s">
        <v>778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1014</v>
      </c>
    </row>
    <row r="701" spans="1:9" ht="409.5" x14ac:dyDescent="0.45">
      <c r="A701" s="6" t="s">
        <v>20</v>
      </c>
      <c r="B701" s="6" t="s">
        <v>12</v>
      </c>
      <c r="C701" s="6" t="s">
        <v>1015</v>
      </c>
      <c r="D701" s="6" t="s">
        <v>778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1014</v>
      </c>
    </row>
    <row r="702" spans="1:9" ht="409.5" x14ac:dyDescent="0.45">
      <c r="A702" s="6" t="s">
        <v>20</v>
      </c>
      <c r="B702" s="6" t="s">
        <v>12</v>
      </c>
      <c r="C702" s="6" t="s">
        <v>1016</v>
      </c>
      <c r="D702" s="6" t="s">
        <v>687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1017</v>
      </c>
      <c r="D703" s="6" t="s">
        <v>418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324</v>
      </c>
    </row>
    <row r="704" spans="1:9" ht="409.5" x14ac:dyDescent="0.45">
      <c r="A704" s="6" t="s">
        <v>20</v>
      </c>
      <c r="B704" s="6" t="s">
        <v>12</v>
      </c>
      <c r="C704" s="6" t="s">
        <v>1018</v>
      </c>
      <c r="D704" s="6" t="s">
        <v>414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324</v>
      </c>
    </row>
    <row r="705" spans="1:9" ht="409.5" x14ac:dyDescent="0.45">
      <c r="A705" s="6" t="s">
        <v>20</v>
      </c>
      <c r="B705" s="6" t="s">
        <v>12</v>
      </c>
      <c r="C705" s="6" t="s">
        <v>1019</v>
      </c>
      <c r="D705" s="6" t="s">
        <v>418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324</v>
      </c>
    </row>
    <row r="706" spans="1:9" ht="409.5" x14ac:dyDescent="0.45">
      <c r="A706" s="6" t="s">
        <v>20</v>
      </c>
      <c r="B706" s="6" t="s">
        <v>12</v>
      </c>
      <c r="C706" s="6" t="s">
        <v>1020</v>
      </c>
      <c r="D706" s="6" t="s">
        <v>414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324</v>
      </c>
    </row>
    <row r="707" spans="1:9" ht="409.5" x14ac:dyDescent="0.45">
      <c r="A707" s="6" t="s">
        <v>20</v>
      </c>
      <c r="B707" s="6" t="s">
        <v>12</v>
      </c>
      <c r="C707" s="6" t="s">
        <v>1021</v>
      </c>
      <c r="D707" s="6" t="s">
        <v>418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324</v>
      </c>
    </row>
    <row r="708" spans="1:9" ht="409.5" x14ac:dyDescent="0.45">
      <c r="A708" s="6" t="s">
        <v>20</v>
      </c>
      <c r="B708" s="6" t="s">
        <v>12</v>
      </c>
      <c r="C708" s="6" t="s">
        <v>1022</v>
      </c>
      <c r="D708" s="6" t="s">
        <v>416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324</v>
      </c>
    </row>
    <row r="709" spans="1:9" ht="409.5" x14ac:dyDescent="0.45">
      <c r="A709" s="6" t="s">
        <v>20</v>
      </c>
      <c r="B709" s="6" t="s">
        <v>12</v>
      </c>
      <c r="C709" s="6" t="s">
        <v>1023</v>
      </c>
      <c r="D709" s="6" t="s">
        <v>416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324</v>
      </c>
    </row>
    <row r="710" spans="1:9" ht="409.5" x14ac:dyDescent="0.45">
      <c r="A710" s="6" t="s">
        <v>20</v>
      </c>
      <c r="B710" s="6" t="s">
        <v>12</v>
      </c>
      <c r="C710" s="6" t="s">
        <v>1024</v>
      </c>
      <c r="D710" s="6" t="s">
        <v>424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324</v>
      </c>
    </row>
    <row r="711" spans="1:9" ht="409.5" x14ac:dyDescent="0.45">
      <c r="A711" s="6" t="s">
        <v>20</v>
      </c>
      <c r="B711" s="6" t="s">
        <v>12</v>
      </c>
      <c r="C711" s="6" t="s">
        <v>1025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1026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1027</v>
      </c>
      <c r="D713" s="6" t="s">
        <v>380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1028</v>
      </c>
      <c r="D714" s="6" t="s">
        <v>380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1029</v>
      </c>
      <c r="D715" s="6" t="s">
        <v>383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1030</v>
      </c>
      <c r="D716" s="6" t="s">
        <v>1031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1032</v>
      </c>
      <c r="D717" s="6" t="s">
        <v>1033</v>
      </c>
      <c r="E717" s="7" t="s">
        <v>1034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1035</v>
      </c>
      <c r="D718" s="6" t="s">
        <v>1036</v>
      </c>
      <c r="E718" s="7" t="s">
        <v>1037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1038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1039</v>
      </c>
      <c r="D720" s="6" t="s">
        <v>1040</v>
      </c>
      <c r="E720" s="7" t="s">
        <v>1041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1042</v>
      </c>
      <c r="D721" s="6" t="s">
        <v>1036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1043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1014</v>
      </c>
    </row>
    <row r="723" spans="1:9" ht="409.5" x14ac:dyDescent="0.45">
      <c r="A723" s="6" t="s">
        <v>20</v>
      </c>
      <c r="B723" s="6" t="s">
        <v>12</v>
      </c>
      <c r="C723" s="6" t="s">
        <v>1044</v>
      </c>
      <c r="D723" s="6" t="s">
        <v>1045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1046</v>
      </c>
      <c r="D724" s="6" t="s">
        <v>1047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1048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1049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1050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1014</v>
      </c>
    </row>
    <row r="728" spans="1:9" ht="409.5" x14ac:dyDescent="0.45">
      <c r="A728" s="6" t="s">
        <v>20</v>
      </c>
      <c r="B728" s="6" t="s">
        <v>12</v>
      </c>
      <c r="C728" s="6" t="s">
        <v>1051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1052</v>
      </c>
      <c r="D729" s="6" t="s">
        <v>1045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1053</v>
      </c>
      <c r="D730" s="6" t="s">
        <v>1054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1055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1056</v>
      </c>
      <c r="D732" s="6" t="s">
        <v>1057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1058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1059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1057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263</v>
      </c>
      <c r="E741" s="7" t="s">
        <v>597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1047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1071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1063</v>
      </c>
      <c r="E744" s="7" t="s">
        <v>71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1014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1054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1078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1079</v>
      </c>
      <c r="D749" s="6" t="s">
        <v>1080</v>
      </c>
      <c r="E749" s="7" t="s">
        <v>1081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1082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1083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1084</v>
      </c>
      <c r="D752" s="6" t="s">
        <v>577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1085</v>
      </c>
      <c r="D753" s="6" t="s">
        <v>579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1086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1087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1088</v>
      </c>
      <c r="D756" s="6" t="s">
        <v>575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1089</v>
      </c>
      <c r="D757" s="6" t="s">
        <v>579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1090</v>
      </c>
      <c r="D758" s="6" t="s">
        <v>573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1091</v>
      </c>
      <c r="D759" s="6" t="s">
        <v>573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1092</v>
      </c>
      <c r="D760" s="6" t="s">
        <v>43</v>
      </c>
      <c r="E760" s="7" t="s">
        <v>1093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1094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1095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1096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1097</v>
      </c>
      <c r="D764" s="6" t="s">
        <v>731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1098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1099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1100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1101</v>
      </c>
      <c r="D768" s="6" t="s">
        <v>35</v>
      </c>
      <c r="E768" s="7" t="s">
        <v>1102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1103</v>
      </c>
      <c r="D769" s="6" t="s">
        <v>39</v>
      </c>
      <c r="E769" s="7" t="s">
        <v>1104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723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1111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1112</v>
      </c>
      <c r="D776" s="6" t="s">
        <v>731</v>
      </c>
      <c r="E776" s="7" t="s">
        <v>1113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1114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1115</v>
      </c>
      <c r="D778" s="6" t="s">
        <v>727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1116</v>
      </c>
      <c r="D779" s="6" t="s">
        <v>731</v>
      </c>
      <c r="E779" s="7" t="s">
        <v>1117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1118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1119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1120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1121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1122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1123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1124</v>
      </c>
      <c r="D786" s="6" t="s">
        <v>118</v>
      </c>
      <c r="E786" s="7" t="s">
        <v>690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1125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1126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1127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421</v>
      </c>
    </row>
    <row r="790" spans="1:9" ht="409.5" x14ac:dyDescent="0.45">
      <c r="A790" s="6" t="s">
        <v>20</v>
      </c>
      <c r="B790" s="6" t="s">
        <v>12</v>
      </c>
      <c r="C790" s="6" t="s">
        <v>1128</v>
      </c>
      <c r="D790" s="6" t="s">
        <v>628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1129</v>
      </c>
      <c r="D791" s="6" t="s">
        <v>616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1130</v>
      </c>
      <c r="D792" s="6" t="s">
        <v>616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1131</v>
      </c>
      <c r="D793" s="6" t="s">
        <v>632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1132</v>
      </c>
      <c r="D794" s="6" t="s">
        <v>283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1133</v>
      </c>
      <c r="D795" s="6" t="s">
        <v>293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1134</v>
      </c>
      <c r="D796" s="6" t="s">
        <v>286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1135</v>
      </c>
      <c r="D797" s="6" t="s">
        <v>297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1136</v>
      </c>
      <c r="D798" s="6" t="s">
        <v>283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1137</v>
      </c>
      <c r="D799" s="6" t="s">
        <v>283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1138</v>
      </c>
      <c r="D800" s="6" t="s">
        <v>286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1139</v>
      </c>
      <c r="D801" s="6" t="s">
        <v>297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1140</v>
      </c>
      <c r="D802" s="6" t="s">
        <v>286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1141</v>
      </c>
      <c r="D803" s="6" t="s">
        <v>288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1142</v>
      </c>
      <c r="D804" s="6" t="s">
        <v>281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1143</v>
      </c>
      <c r="D805" s="6" t="s">
        <v>308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1144</v>
      </c>
      <c r="D806" s="6" t="s">
        <v>286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1145</v>
      </c>
      <c r="D807" s="6" t="s">
        <v>288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1146</v>
      </c>
      <c r="D808" s="6" t="s">
        <v>286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1147</v>
      </c>
      <c r="D809" s="6" t="s">
        <v>288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1148</v>
      </c>
      <c r="D810" s="6" t="s">
        <v>288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1149</v>
      </c>
      <c r="D811" s="6" t="s">
        <v>283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1150</v>
      </c>
      <c r="D812" s="6" t="s">
        <v>291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1151</v>
      </c>
      <c r="D813" s="6" t="s">
        <v>304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1152</v>
      </c>
      <c r="D814" s="6" t="s">
        <v>291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1153</v>
      </c>
      <c r="D815" s="6" t="s">
        <v>293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1154</v>
      </c>
      <c r="D816" s="6" t="s">
        <v>283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1155</v>
      </c>
      <c r="D817" s="6" t="s">
        <v>288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1156</v>
      </c>
      <c r="D818" s="6" t="s">
        <v>1157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1158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1159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1160</v>
      </c>
      <c r="D821" s="6" t="s">
        <v>492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1161</v>
      </c>
      <c r="D822" s="6" t="s">
        <v>675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1162</v>
      </c>
      <c r="D823" s="6" t="s">
        <v>488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1163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1164</v>
      </c>
      <c r="D825" s="6" t="s">
        <v>490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1165</v>
      </c>
      <c r="D826" s="6" t="s">
        <v>677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1166</v>
      </c>
      <c r="D827" s="6" t="s">
        <v>488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1167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1168</v>
      </c>
      <c r="D829" s="6" t="s">
        <v>675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1169</v>
      </c>
      <c r="D830" s="6" t="s">
        <v>679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1170</v>
      </c>
      <c r="D831" s="6" t="s">
        <v>579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1171</v>
      </c>
      <c r="D832" s="6" t="s">
        <v>577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1172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1173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1174</v>
      </c>
      <c r="D835" s="6" t="s">
        <v>579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1175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1176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1177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1178</v>
      </c>
      <c r="D839" s="6" t="s">
        <v>87</v>
      </c>
      <c r="E839" s="7" t="s">
        <v>1179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1180</v>
      </c>
      <c r="D840" s="6" t="s">
        <v>87</v>
      </c>
      <c r="E840" s="7" t="s">
        <v>129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1181</v>
      </c>
      <c r="D841" s="6" t="s">
        <v>97</v>
      </c>
      <c r="E841" s="7" t="s">
        <v>91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746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746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755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751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746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755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746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753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746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751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746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746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746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746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755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746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753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746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746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746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746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764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746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761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746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746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770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746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751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746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761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746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746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746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766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751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746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751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746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746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746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748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746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746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753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746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746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746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745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746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745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746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745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746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746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746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746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748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746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746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751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746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753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746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770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746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746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746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746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731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731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727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731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723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380</v>
      </c>
      <c r="E921" s="7" t="s">
        <v>1273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380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383</v>
      </c>
      <c r="E923" s="7" t="s">
        <v>23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1277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1278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1279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1280</v>
      </c>
      <c r="D927" s="6" t="s">
        <v>118</v>
      </c>
      <c r="E927" s="7" t="s">
        <v>131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1281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421</v>
      </c>
    </row>
    <row r="929" spans="1:9" ht="409.5" x14ac:dyDescent="0.45">
      <c r="A929" s="6" t="s">
        <v>20</v>
      </c>
      <c r="B929" s="6" t="s">
        <v>12</v>
      </c>
      <c r="C929" s="6" t="s">
        <v>1282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1283</v>
      </c>
      <c r="D930" s="6" t="s">
        <v>286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1284</v>
      </c>
      <c r="D931" s="6" t="s">
        <v>297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1285</v>
      </c>
      <c r="D932" s="6" t="s">
        <v>308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1286</v>
      </c>
      <c r="D933" s="6" t="s">
        <v>288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1287</v>
      </c>
      <c r="D934" s="6" t="s">
        <v>291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1288</v>
      </c>
      <c r="D935" s="6" t="s">
        <v>304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1289</v>
      </c>
      <c r="D936" s="6" t="s">
        <v>293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1290</v>
      </c>
      <c r="D937" s="6" t="s">
        <v>291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1291</v>
      </c>
      <c r="D938" s="6" t="s">
        <v>288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1292</v>
      </c>
      <c r="D939" s="6" t="s">
        <v>297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1293</v>
      </c>
      <c r="D940" s="6" t="s">
        <v>288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1294</v>
      </c>
      <c r="D941" s="6" t="s">
        <v>286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1295</v>
      </c>
      <c r="D942" s="6" t="s">
        <v>286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1296</v>
      </c>
      <c r="D943" s="6" t="s">
        <v>283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1297</v>
      </c>
      <c r="D944" s="6" t="s">
        <v>281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1298</v>
      </c>
      <c r="D945" s="6" t="s">
        <v>288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1299</v>
      </c>
      <c r="D946" s="6" t="s">
        <v>283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1300</v>
      </c>
      <c r="D947" s="6" t="s">
        <v>286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1301</v>
      </c>
      <c r="D948" s="6" t="s">
        <v>288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1302</v>
      </c>
      <c r="D949" s="6" t="s">
        <v>283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1303</v>
      </c>
      <c r="D950" s="6" t="s">
        <v>283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1304</v>
      </c>
      <c r="D951" s="6" t="s">
        <v>293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1305</v>
      </c>
      <c r="D952" s="6" t="s">
        <v>283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1306</v>
      </c>
      <c r="D953" s="6" t="s">
        <v>286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1307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1308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1309</v>
      </c>
      <c r="D956" s="6" t="s">
        <v>383</v>
      </c>
      <c r="E956" s="7" t="s">
        <v>1310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380</v>
      </c>
      <c r="E957" s="7" t="s">
        <v>1312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1313</v>
      </c>
      <c r="D958" s="6" t="s">
        <v>380</v>
      </c>
      <c r="E958" s="7" t="s">
        <v>1314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418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782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418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782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424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782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416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782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414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782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414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782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418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782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416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701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701</v>
      </c>
      <c r="E976" s="7" t="s">
        <v>496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1333</v>
      </c>
      <c r="D977" s="6" t="s">
        <v>698</v>
      </c>
      <c r="E977" s="7" t="s">
        <v>1334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1335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782</v>
      </c>
    </row>
    <row r="979" spans="1:9" ht="409.5" x14ac:dyDescent="0.45">
      <c r="A979" s="6" t="s">
        <v>20</v>
      </c>
      <c r="B979" s="6" t="s">
        <v>12</v>
      </c>
      <c r="C979" s="6" t="s">
        <v>1336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782</v>
      </c>
    </row>
    <row r="980" spans="1:9" ht="409.5" x14ac:dyDescent="0.45">
      <c r="A980" s="6" t="s">
        <v>20</v>
      </c>
      <c r="B980" s="6" t="s">
        <v>12</v>
      </c>
      <c r="C980" s="6" t="s">
        <v>1337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782</v>
      </c>
    </row>
    <row r="981" spans="1:9" ht="409.5" x14ac:dyDescent="0.45">
      <c r="A981" s="6" t="s">
        <v>20</v>
      </c>
      <c r="B981" s="6" t="s">
        <v>12</v>
      </c>
      <c r="C981" s="6" t="s">
        <v>1338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782</v>
      </c>
    </row>
    <row r="982" spans="1:9" ht="409.5" x14ac:dyDescent="0.45">
      <c r="A982" s="6" t="s">
        <v>20</v>
      </c>
      <c r="B982" s="6" t="s">
        <v>12</v>
      </c>
      <c r="C982" s="6" t="s">
        <v>1339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1340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1341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1342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782</v>
      </c>
    </row>
    <row r="986" spans="1:9" ht="409.5" x14ac:dyDescent="0.45">
      <c r="A986" s="6" t="s">
        <v>20</v>
      </c>
      <c r="B986" s="6" t="s">
        <v>12</v>
      </c>
      <c r="C986" s="6" t="s">
        <v>1343</v>
      </c>
      <c r="D986" s="6" t="s">
        <v>687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1344</v>
      </c>
      <c r="D987" s="6" t="s">
        <v>687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1345</v>
      </c>
      <c r="D988" s="6" t="s">
        <v>778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1346</v>
      </c>
      <c r="D989" s="6" t="s">
        <v>778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1347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1348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1014</v>
      </c>
    </row>
    <row r="992" spans="1:9" ht="409.5" x14ac:dyDescent="0.45">
      <c r="A992" s="6" t="s">
        <v>20</v>
      </c>
      <c r="B992" s="6" t="s">
        <v>12</v>
      </c>
      <c r="C992" s="6" t="s">
        <v>1349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1014</v>
      </c>
    </row>
    <row r="993" spans="1:9" ht="409.5" x14ac:dyDescent="0.45">
      <c r="A993" s="6" t="s">
        <v>20</v>
      </c>
      <c r="B993" s="6" t="s">
        <v>12</v>
      </c>
      <c r="C993" s="6" t="s">
        <v>1350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1351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1352</v>
      </c>
      <c r="D995" s="6" t="s">
        <v>1036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1353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1354</v>
      </c>
      <c r="D997" s="6" t="s">
        <v>1031</v>
      </c>
      <c r="E997" s="7" t="s">
        <v>1355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1045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1047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1036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1033</v>
      </c>
      <c r="E1007" s="7" t="s">
        <v>1366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263</v>
      </c>
      <c r="E1008" s="7" t="s">
        <v>269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1047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1045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263</v>
      </c>
      <c r="E1011" s="7" t="s">
        <v>1371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1372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1014</v>
      </c>
    </row>
    <row r="1013" spans="1:9" ht="409.5" x14ac:dyDescent="0.45">
      <c r="A1013" s="6" t="s">
        <v>20</v>
      </c>
      <c r="B1013" s="6" t="s">
        <v>12</v>
      </c>
      <c r="C1013" s="6" t="s">
        <v>1373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1374</v>
      </c>
      <c r="D1014" s="6" t="s">
        <v>114</v>
      </c>
      <c r="E1014" s="7" t="s">
        <v>1375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1376</v>
      </c>
      <c r="D1015" s="6" t="s">
        <v>114</v>
      </c>
      <c r="E1015" s="7" t="s">
        <v>1377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1378</v>
      </c>
      <c r="D1016" s="6" t="s">
        <v>120</v>
      </c>
      <c r="E1016" s="7" t="s">
        <v>1379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1380</v>
      </c>
      <c r="D1017" s="6" t="s">
        <v>118</v>
      </c>
      <c r="E1017" s="7" t="s">
        <v>1381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1382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1383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1384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1385</v>
      </c>
      <c r="D1021" s="6" t="s">
        <v>124</v>
      </c>
      <c r="E1021" s="7" t="s">
        <v>1386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1387</v>
      </c>
      <c r="D1022" s="6" t="s">
        <v>137</v>
      </c>
      <c r="E1022" s="7" t="s">
        <v>1388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1389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1390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1391</v>
      </c>
      <c r="D1025" s="6" t="s">
        <v>148</v>
      </c>
      <c r="E1025" s="7" t="s">
        <v>1392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1393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1394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1395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1396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1397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1398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1399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1400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1401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1402</v>
      </c>
      <c r="D1035" s="6" t="s">
        <v>139</v>
      </c>
      <c r="E1035" s="7" t="s">
        <v>1037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1403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1404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1405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1406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1407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1408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1409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1410</v>
      </c>
      <c r="D1043" s="6" t="s">
        <v>1411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1412</v>
      </c>
      <c r="D1044" s="6" t="s">
        <v>1413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1414</v>
      </c>
      <c r="D1045" s="6" t="s">
        <v>1411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1415</v>
      </c>
      <c r="D1046" s="6" t="s">
        <v>1416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1417</v>
      </c>
      <c r="D1047" s="6" t="s">
        <v>1418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1419</v>
      </c>
      <c r="D1048" s="6" t="s">
        <v>1418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1420</v>
      </c>
      <c r="D1049" s="6" t="s">
        <v>1421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1422</v>
      </c>
      <c r="D1050" s="6" t="s">
        <v>1423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1424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1425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1426</v>
      </c>
      <c r="D1053" s="6" t="s">
        <v>687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1427</v>
      </c>
      <c r="D1054" s="6" t="s">
        <v>1428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1429</v>
      </c>
      <c r="D1055" s="6" t="s">
        <v>1428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1430</v>
      </c>
      <c r="D1056" s="6" t="s">
        <v>687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1431</v>
      </c>
      <c r="D1057" s="6" t="s">
        <v>761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746</v>
      </c>
    </row>
    <row r="1058" spans="1:9" ht="409.5" x14ac:dyDescent="0.45">
      <c r="A1058" s="6" t="s">
        <v>20</v>
      </c>
      <c r="B1058" s="6" t="s">
        <v>12</v>
      </c>
      <c r="C1058" s="6" t="s">
        <v>1432</v>
      </c>
      <c r="D1058" s="6" t="s">
        <v>766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746</v>
      </c>
    </row>
    <row r="1059" spans="1:9" ht="409.5" x14ac:dyDescent="0.45">
      <c r="A1059" s="6" t="s">
        <v>20</v>
      </c>
      <c r="B1059" s="6" t="s">
        <v>12</v>
      </c>
      <c r="C1059" s="6" t="s">
        <v>1433</v>
      </c>
      <c r="D1059" s="6" t="s">
        <v>755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746</v>
      </c>
    </row>
    <row r="1060" spans="1:9" ht="409.5" x14ac:dyDescent="0.45">
      <c r="A1060" s="6" t="s">
        <v>20</v>
      </c>
      <c r="B1060" s="6" t="s">
        <v>12</v>
      </c>
      <c r="C1060" s="6" t="s">
        <v>1434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746</v>
      </c>
    </row>
    <row r="1061" spans="1:9" ht="409.5" x14ac:dyDescent="0.45">
      <c r="A1061" s="6" t="s">
        <v>20</v>
      </c>
      <c r="B1061" s="6" t="s">
        <v>12</v>
      </c>
      <c r="C1061" s="6" t="s">
        <v>1435</v>
      </c>
      <c r="D1061" s="6" t="s">
        <v>751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746</v>
      </c>
    </row>
    <row r="1062" spans="1:9" ht="409.5" x14ac:dyDescent="0.45">
      <c r="A1062" s="6" t="s">
        <v>20</v>
      </c>
      <c r="B1062" s="6" t="s">
        <v>12</v>
      </c>
      <c r="C1062" s="6" t="s">
        <v>1436</v>
      </c>
      <c r="D1062" s="6" t="s">
        <v>761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746</v>
      </c>
    </row>
    <row r="1063" spans="1:9" ht="409.5" x14ac:dyDescent="0.45">
      <c r="A1063" s="6" t="s">
        <v>20</v>
      </c>
      <c r="B1063" s="6" t="s">
        <v>12</v>
      </c>
      <c r="C1063" s="6" t="s">
        <v>1437</v>
      </c>
      <c r="D1063" s="6" t="s">
        <v>748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746</v>
      </c>
    </row>
    <row r="1064" spans="1:9" ht="409.5" x14ac:dyDescent="0.45">
      <c r="A1064" s="6" t="s">
        <v>20</v>
      </c>
      <c r="B1064" s="6" t="s">
        <v>12</v>
      </c>
      <c r="C1064" s="6" t="s">
        <v>1438</v>
      </c>
      <c r="D1064" s="6" t="s">
        <v>764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746</v>
      </c>
    </row>
    <row r="1065" spans="1:9" ht="409.5" x14ac:dyDescent="0.45">
      <c r="A1065" s="6" t="s">
        <v>20</v>
      </c>
      <c r="B1065" s="6" t="s">
        <v>12</v>
      </c>
      <c r="C1065" s="6" t="s">
        <v>1439</v>
      </c>
      <c r="D1065" s="6" t="s">
        <v>770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746</v>
      </c>
    </row>
    <row r="1066" spans="1:9" ht="409.5" x14ac:dyDescent="0.45">
      <c r="A1066" s="6" t="s">
        <v>20</v>
      </c>
      <c r="B1066" s="6" t="s">
        <v>12</v>
      </c>
      <c r="C1066" s="6" t="s">
        <v>1440</v>
      </c>
      <c r="D1066" s="6" t="s">
        <v>751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746</v>
      </c>
    </row>
    <row r="1067" spans="1:9" ht="409.5" x14ac:dyDescent="0.45">
      <c r="A1067" s="6" t="s">
        <v>20</v>
      </c>
      <c r="B1067" s="6" t="s">
        <v>12</v>
      </c>
      <c r="C1067" s="6" t="s">
        <v>1441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1442</v>
      </c>
      <c r="D1068" s="6" t="s">
        <v>753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1443</v>
      </c>
      <c r="D1069" s="6" t="s">
        <v>753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746</v>
      </c>
    </row>
    <row r="1070" spans="1:9" ht="409.5" x14ac:dyDescent="0.45">
      <c r="A1070" s="6" t="s">
        <v>20</v>
      </c>
      <c r="B1070" s="6" t="s">
        <v>12</v>
      </c>
      <c r="C1070" s="6" t="s">
        <v>1444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746</v>
      </c>
    </row>
    <row r="1071" spans="1:9" ht="409.5" x14ac:dyDescent="0.45">
      <c r="A1071" s="6" t="s">
        <v>20</v>
      </c>
      <c r="B1071" s="6" t="s">
        <v>12</v>
      </c>
      <c r="C1071" s="6" t="s">
        <v>1445</v>
      </c>
      <c r="D1071" s="6" t="s">
        <v>745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746</v>
      </c>
    </row>
    <row r="1072" spans="1:9" ht="409.5" x14ac:dyDescent="0.45">
      <c r="A1072" s="6" t="s">
        <v>20</v>
      </c>
      <c r="B1072" s="6" t="s">
        <v>12</v>
      </c>
      <c r="C1072" s="6" t="s">
        <v>1446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746</v>
      </c>
    </row>
    <row r="1073" spans="1:9" ht="409.5" x14ac:dyDescent="0.45">
      <c r="A1073" s="6" t="s">
        <v>20</v>
      </c>
      <c r="B1073" s="6" t="s">
        <v>12</v>
      </c>
      <c r="C1073" s="6" t="s">
        <v>1447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1448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746</v>
      </c>
    </row>
    <row r="1075" spans="1:9" ht="409.5" x14ac:dyDescent="0.45">
      <c r="A1075" s="6" t="s">
        <v>20</v>
      </c>
      <c r="B1075" s="6" t="s">
        <v>12</v>
      </c>
      <c r="C1075" s="6" t="s">
        <v>1449</v>
      </c>
      <c r="D1075" s="6" t="s">
        <v>745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1450</v>
      </c>
      <c r="D1076" s="6" t="s">
        <v>745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746</v>
      </c>
    </row>
    <row r="1077" spans="1:9" ht="409.5" x14ac:dyDescent="0.45">
      <c r="A1077" s="6" t="s">
        <v>20</v>
      </c>
      <c r="B1077" s="6" t="s">
        <v>12</v>
      </c>
      <c r="C1077" s="6" t="s">
        <v>1451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746</v>
      </c>
    </row>
    <row r="1078" spans="1:9" ht="409.5" x14ac:dyDescent="0.45">
      <c r="A1078" s="6" t="s">
        <v>20</v>
      </c>
      <c r="B1078" s="6" t="s">
        <v>12</v>
      </c>
      <c r="C1078" s="6" t="s">
        <v>1452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746</v>
      </c>
    </row>
    <row r="1079" spans="1:9" ht="409.5" x14ac:dyDescent="0.45">
      <c r="A1079" s="6" t="s">
        <v>20</v>
      </c>
      <c r="B1079" s="6" t="s">
        <v>12</v>
      </c>
      <c r="C1079" s="6" t="s">
        <v>1453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746</v>
      </c>
    </row>
    <row r="1080" spans="1:9" ht="409.5" x14ac:dyDescent="0.45">
      <c r="A1080" s="6" t="s">
        <v>20</v>
      </c>
      <c r="B1080" s="6" t="s">
        <v>12</v>
      </c>
      <c r="C1080" s="6" t="s">
        <v>1454</v>
      </c>
      <c r="D1080" s="6" t="s">
        <v>748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746</v>
      </c>
    </row>
    <row r="1081" spans="1:9" ht="409.5" x14ac:dyDescent="0.45">
      <c r="A1081" s="6" t="s">
        <v>20</v>
      </c>
      <c r="B1081" s="6" t="s">
        <v>12</v>
      </c>
      <c r="C1081" s="6" t="s">
        <v>1455</v>
      </c>
      <c r="D1081" s="6" t="s">
        <v>751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746</v>
      </c>
    </row>
    <row r="1082" spans="1:9" ht="409.5" x14ac:dyDescent="0.45">
      <c r="A1082" s="6" t="s">
        <v>20</v>
      </c>
      <c r="B1082" s="6" t="s">
        <v>12</v>
      </c>
      <c r="C1082" s="6" t="s">
        <v>1456</v>
      </c>
      <c r="D1082" s="6" t="s">
        <v>755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746</v>
      </c>
    </row>
    <row r="1083" spans="1:9" ht="409.5" x14ac:dyDescent="0.45">
      <c r="A1083" s="6" t="s">
        <v>20</v>
      </c>
      <c r="B1083" s="6" t="s">
        <v>12</v>
      </c>
      <c r="C1083" s="6" t="s">
        <v>1457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746</v>
      </c>
    </row>
    <row r="1084" spans="1:9" ht="409.5" x14ac:dyDescent="0.45">
      <c r="A1084" s="6" t="s">
        <v>20</v>
      </c>
      <c r="B1084" s="6" t="s">
        <v>12</v>
      </c>
      <c r="C1084" s="6" t="s">
        <v>1458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746</v>
      </c>
    </row>
    <row r="1085" spans="1:9" ht="409.5" x14ac:dyDescent="0.45">
      <c r="A1085" s="6" t="s">
        <v>20</v>
      </c>
      <c r="B1085" s="6" t="s">
        <v>12</v>
      </c>
      <c r="C1085" s="6" t="s">
        <v>1459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746</v>
      </c>
    </row>
    <row r="1086" spans="1:9" ht="409.5" x14ac:dyDescent="0.45">
      <c r="A1086" s="6" t="s">
        <v>20</v>
      </c>
      <c r="B1086" s="6" t="s">
        <v>12</v>
      </c>
      <c r="C1086" s="6" t="s">
        <v>1460</v>
      </c>
      <c r="D1086" s="6" t="s">
        <v>755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746</v>
      </c>
    </row>
    <row r="1087" spans="1:9" ht="409.5" x14ac:dyDescent="0.45">
      <c r="A1087" s="6" t="s">
        <v>20</v>
      </c>
      <c r="B1087" s="6" t="s">
        <v>12</v>
      </c>
      <c r="C1087" s="6" t="s">
        <v>1461</v>
      </c>
      <c r="D1087" s="6" t="s">
        <v>620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1462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1463</v>
      </c>
      <c r="D1089" s="6" t="s">
        <v>1464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1465</v>
      </c>
      <c r="D1090" s="6" t="s">
        <v>616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1466</v>
      </c>
      <c r="D1091" s="6" t="s">
        <v>628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1467</v>
      </c>
      <c r="D1092" s="6" t="s">
        <v>1468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1469</v>
      </c>
      <c r="D1093" s="6" t="s">
        <v>620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1470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1471</v>
      </c>
      <c r="D1095" s="6" t="s">
        <v>624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1472</v>
      </c>
      <c r="D1096" s="6" t="s">
        <v>1468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1473</v>
      </c>
      <c r="D1097" s="6" t="s">
        <v>1474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1475</v>
      </c>
      <c r="D1098" s="6" t="s">
        <v>1476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1477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1478</v>
      </c>
      <c r="D1100" s="6" t="s">
        <v>616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1479</v>
      </c>
      <c r="D1101" s="6" t="s">
        <v>632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1480</v>
      </c>
      <c r="D1102" s="6" t="s">
        <v>1474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1481</v>
      </c>
      <c r="D1103" s="6" t="s">
        <v>636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1482</v>
      </c>
      <c r="D1104" s="6" t="s">
        <v>1483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1484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1485</v>
      </c>
      <c r="D1106" s="6" t="s">
        <v>638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1486</v>
      </c>
      <c r="D1107" s="6" t="s">
        <v>630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1487</v>
      </c>
      <c r="D1108" s="6" t="s">
        <v>638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1488</v>
      </c>
      <c r="D1109" s="6" t="s">
        <v>650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1489</v>
      </c>
      <c r="D1110" s="6" t="s">
        <v>1490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