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<sst xmlns="http://schemas.openxmlformats.org/spreadsheetml/2006/main">
  <si>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</si>
  <si>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</si>
  <si>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</si>
  <si>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</si>
  <si>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</si>
  <si>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</si>
  <si>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</si>
  <si>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</si>
  <si>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</si>
  <si>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</si>
  <si>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</si>
  <si>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</si>
  <si>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</si>
  <si>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</si>
  <si>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</si>
  <si>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</si>
  <si>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</si>
  <si>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</si>
  <si>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</si>
  <si>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</si>
  <si>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</si>
  <si>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</si>
  <si>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</si>
  <si>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</si>
  <si>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</si>
  <si>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</si>
  <si>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</si>
  <si>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</si>
  <si>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</si>
  <si>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</si>
  <si>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</si>
  <si>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</si>
  <si>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</si>
  <si>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</si>
  <si>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</si>
  <si>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</si>
  <si>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</si>
  <si>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</si>
  <si>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</si>
  <si>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</si>
  <si>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</si>
  <si>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</si>
  <si>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</si>
  <si>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</si>
  <si>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</si>
  <si>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</si>
  <si>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</si>
  <si>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</si>
  <si>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</si>
  <si>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</si>
  <si>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</si>
  <si>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</si>
  <si>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</si>
  <si>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2023/04/12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</si>
  <si>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</si>
  <si>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</si>
  <si>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</si>
  <si>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</si>
  <si>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</si>
  <si>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</si>
  <si>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</si>
  <si>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</si>
  <si>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</si>
  <si>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</si>
  <si>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</si>
  <si>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</si>
  <si>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</si>
  <si>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</si>
  <si>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</si>
  <si>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</si>
  <si>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</si>
  <si>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</si>
  <si>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2023/02/11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</si>
  <si>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</si>
  <si>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</si>
  <si>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</si>
  <si>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</si>
  <si>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</si>
  <si>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</si>
  <si>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</si>
  <si>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</si>
  <si>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</si>
  <si>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</si>
  <si>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</si>
  <si>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</si>
  <si>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</si>
  <si>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</si>
  <si>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</si>
  <si>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</si>
  <si>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</si>
  <si>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</si>
  <si>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103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</si>
  <si>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</si>
  <si>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</si>
  <si>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</si>
  <si>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</si>
  <si>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</si>
  <si>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</si>
  <si>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39</t>
  </si>
  <si>
    <t>ELG5210_5x7</t>
  </si>
  <si>
    <t>47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</si>
  <si>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</si>
  <si>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</si>
  <si>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</si>
  <si>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</si>
  <si>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</si>
  <si>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</si>
  <si>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</si>
  <si>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</si>
  <si>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</si>
  <si>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</si>
  <si>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</si>
  <si>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</si>
  <si>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</si>
  <si>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</si>
  <si>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</si>
  <si>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</si>
  <si>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</si>
  <si>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</si>
  <si>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</si>
  <si>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</si>
  <si>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</si>
  <si>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</si>
  <si>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</si>
  <si>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</si>
  <si>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</si>
  <si>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</si>
  <si>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</si>
  <si>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</si>
  <si>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9</t>
  </si>
  <si>
    <t>ELG5403_8x10</t>
  </si>
  <si>
    <t>7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</si>
  <si>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</si>
  <si>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</si>
  <si>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</si>
  <si>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</si>
  <si>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</si>
  <si>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</si>
  <si>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</si>
  <si>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</si>
  <si>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</si>
  <si>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</si>
  <si>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</si>
  <si>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</si>
  <si>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</si>
  <si>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</si>
  <si>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</si>
  <si>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</si>
  <si>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</si>
  <si>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</si>
  <si>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</si>
  <si>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</si>
  <si>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64</t>
  </si>
  <si>
    <t>ELG5400_8x10</t>
  </si>
  <si>
    <t>2021/10/19</t>
  </si>
  <si>
    <t>ELG5403_5x7</t>
  </si>
  <si>
    <t>35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</si>
  <si>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</si>
  <si>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</si>
  <si>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</si>
  <si>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</si>
  <si>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</si>
  <si>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</si>
  <si>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</si>
  <si>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</si>
  <si>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</si>
  <si>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</si>
  <si>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</si>
  <si>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</si>
  <si>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</si>
  <si>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</si>
  <si>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</si>
  <si>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</si>
  <si>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</si>
  <si>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</si>
  <si>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</si>
  <si>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</si>
  <si>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</si>
  <si>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</si>
  <si>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</si>
  <si>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</si>
  <si>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</si>
  <si>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</si>
  <si>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</si>
  <si>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</si>
  <si>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</si>
  <si>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</si>
  <si>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</si>
  <si>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</si>
  <si>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</si>
  <si>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</si>
  <si>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</si>
  <si>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</si>
  <si>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</si>
  <si>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</si>
  <si>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</si>
  <si>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</si>
  <si>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</si>
  <si>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</si>
  <si>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</si>
  <si>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</si>
  <si>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</si>
  <si>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</si>
  <si>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</si>
  <si>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</si>
  <si>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</si>
  <si>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</si>
  <si>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</si>
  <si>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</si>
  <si>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</si>
  <si>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</si>
  <si>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</si>
  <si>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</si>
  <si>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</si>
  <si>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</si>
  <si>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</si>
  <si>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</si>
  <si>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</si>
  <si>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</si>
  <si>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</si>
  <si>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</si>
  <si>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</si>
  <si>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</si>
  <si>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</si>
  <si>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</si>
  <si>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</si>
  <si>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</si>
  <si>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</si>
  <si>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</si>
  <si>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</si>
  <si>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</si>
  <si>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</si>
  <si>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</si>
  <si>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</si>
  <si>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</si>
  <si>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</si>
  <si>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</si>
  <si>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</si>
  <si>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</si>
  <si>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</si>
  <si>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</si>
  <si>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</si>
  <si>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</si>
  <si>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</si>
  <si>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</si>
  <si>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</si>
  <si>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</si>
  <si>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</si>
  <si>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</si>
  <si>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</si>
  <si>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</si>
  <si>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</si>
  <si>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</si>
  <si>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</si>
  <si>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</si>
  <si>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</si>
  <si>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</si>
  <si>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</si>
  <si>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</si>
  <si>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</si>
  <si>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</si>
  <si>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</si>
  <si>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</si>
  <si>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</si>
  <si>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</si>
  <si>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</si>
  <si>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</si>
  <si>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</si>
  <si>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</si>
  <si>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</si>
  <si>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</si>
  <si>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</si>
  <si>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</si>
  <si>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</si>
  <si>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</si>
  <si>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</si>
  <si>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</si>
  <si>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</si>
  <si>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</si>
  <si>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</si>
  <si>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</si>
  <si>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</si>
  <si>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</si>
  <si>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</si>
  <si>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</si>
  <si>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</si>
  <si>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</si>
  <si>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</si>
  <si>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</si>
  <si>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</si>
  <si>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</si>
  <si>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</si>
  <si>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</si>
  <si>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</si>
  <si>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</si>
  <si>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</si>
  <si>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</si>
  <si>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</si>
  <si>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</si>
  <si>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</si>
  <si>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</si>
  <si>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</si>
  <si>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</si>
  <si>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</si>
  <si>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</si>
  <si>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</si>
  <si>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</si>
  <si>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</si>
  <si>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</si>
  <si>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</si>
  <si>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</si>
  <si>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</si>
  <si>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</si>
  <si>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</si>
  <si>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</si>
  <si>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</si>
  <si>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</si>
  <si>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</si>
  <si>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</si>
  <si>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</si>
  <si>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</si>
  <si>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</si>
  <si>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</si>
  <si>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</si>
  <si>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</si>
  <si>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</si>
  <si>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</si>
  <si>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</si>
  <si>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</si>
  <si>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</si>
  <si>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</si>
  <si>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</si>
  <si>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</si>
  <si>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</si>
  <si>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</si>
  <si>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</si>
  <si>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</si>
  <si>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</si>
  <si>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</si>
  <si>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</si>
  <si>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</si>
  <si>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</si>
  <si>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</si>
  <si>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</si>
  <si>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</si>
  <si>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</si>
  <si>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</si>
  <si>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</si>
  <si>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</si>
  <si>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</si>
  <si>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</si>
  <si>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</si>
  <si>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</si>
  <si>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</si>
  <si>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</si>
  <si>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</si>
  <si>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</si>
  <si>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</si>
  <si>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</si>
  <si>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</si>
  <si>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</si>
  <si>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</si>
  <si>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</si>
  <si>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</si>
  <si>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</si>
  <si>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</si>
  <si>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</si>
  <si>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</si>
  <si>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</si>
  <si>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</si>
  <si>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</si>
  <si>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</si>
  <si>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</si>
  <si>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</si>
  <si>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</si>
  <si>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</si>
  <si>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</si>
  <si>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</si>
  <si>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</si>
  <si>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</si>
  <si>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80</t>
  </si>
  <si>
    <t>SMP1004_Multi_3x8</t>
  </si>
  <si>
    <t>Symphony Runner Rug - Multi-Color</t>
  </si>
  <si>
    <t>135</t>
  </si>
  <si>
    <t>SMP1004_Multi_5x8</t>
  </si>
  <si>
    <t>295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</si>
  <si>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</si>
  <si>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</si>
  <si>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</si>
  <si>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</si>
  <si>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</si>
  <si>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</si>
  <si>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</si>
  <si>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</si>
  <si>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</si>
  <si>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10</t>
  </si>
  <si>
    <t>5120Multi8x10</t>
  </si>
  <si>
    <t>ELG5120_6RND</t>
  </si>
  <si>
    <t>5120Multi5x7</t>
  </si>
  <si>
    <t>ELG5120_7x10OVL</t>
  </si>
  <si>
    <t>87</t>
  </si>
  <si>
    <t>ELG5120_SET3</t>
  </si>
  <si>
    <t>ELG5120_5x8OVL</t>
  </si>
  <si>
    <t>13</t>
  </si>
  <si>
    <t>ELG5120_8RND</t>
  </si>
  <si>
    <t>6568Multi8x11</t>
  </si>
  <si>
    <t>6568Multi3x8</t>
  </si>
  <si>
    <t>6568Multi5x8</t>
  </si>
  <si>
    <t>36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</si>
  <si>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</si>
  <si>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</si>
  <si>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</si>
  <si>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</si>
  <si>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</si>
  <si>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</si>
  <si>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</si>
  <si>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</si>
  <si>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</si>
  <si>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</si>
  <si>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</si>
  <si>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</si>
  <si>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</si>
  <si>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</si>
  <si>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</si>
  <si>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</si>
  <si>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</si>
  <si>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</si>
  <si>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</si>
  <si>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</si>
  <si>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</si>
  <si>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</si>
  <si>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</si>
  <si>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</si>
  <si>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</si>
  <si>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</si>
  <si>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</si>
  <si>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</si>
  <si>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</si>
  <si>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</si>
  <si>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</si>
  <si>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</si>
  <si>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</si>
  <si>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</si>
  <si>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</si>
  <si>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</si>
  <si>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</si>
  <si>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</si>
  <si>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</si>
  <si>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</si>
  <si>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</si>
  <si>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</si>
  <si>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</si>
  <si>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</si>
  <si>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</si>
  <si>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</si>
  <si>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</si>
  <si>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</si>
  <si>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</si>
  <si>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</si>
  <si>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</si>
  <si>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</si>
  <si>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</si>
  <si>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</si>
  <si>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</si>
  <si>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</si>
  <si>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</si>
  <si>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</si>
  <si>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</si>
  <si>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</si>
  <si>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139</t>
  </si>
  <si>
    <t>6550Red8x11</t>
  </si>
  <si>
    <t>27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</si>
  <si>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</si>
  <si>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</si>
  <si>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</si>
  <si>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</si>
  <si>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</si>
  <si>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</si>
  <si>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</si>
  <si>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</si>
  <si>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</si>
  <si>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</si>
  <si>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</si>
  <si>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</si>
  <si>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</si>
  <si>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</si>
  <si>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</si>
  <si>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</si>
  <si>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</si>
  <si>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</si>
  <si>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</si>
  <si>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</si>
  <si>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</si>
  <si>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</si>
  <si>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78</t>
  </si>
  <si>
    <t>4700Red8x11</t>
  </si>
  <si>
    <t>12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</si>
  <si>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</si>
  <si>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</si>
  <si>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</si>
  <si>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</si>
  <si>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</si>
  <si>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</si>
  <si>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</si>
  <si>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32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</si>
  <si>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</si>
  <si>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</si>
  <si>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</si>
  <si>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</si>
  <si>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</si>
  <si>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</si>
  <si>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</si>
  <si>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</si>
  <si>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</si>
  <si>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</si>
  <si>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</si>
  <si>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</si>
  <si>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</si>
  <si>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</si>
  <si>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</si>
  <si>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</si>
  <si>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</si>
  <si>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</si>
  <si>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</si>
  <si>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</si>
  <si>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</si>
  <si>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</si>
  <si>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</si>
  <si>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</si>
  <si>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</si>
  <si>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</si>
  <si>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</si>
  <si>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</si>
  <si>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</si>
  <si>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</si>
  <si>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</si>
  <si>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</si>
  <si>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</si>
  <si>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</si>
  <si>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</si>
  <si>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</si>
  <si>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</si>
  <si>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</si>
  <si>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</si>
  <si>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</si>
  <si>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</si>
  <si>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</si>
  <si>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</si>
  <si>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</si>
  <si>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</si>
  <si>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</si>
  <si>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</si>
  <si>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</si>
  <si>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</si>
  <si>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</si>
  <si>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</si>
  <si>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</si>
  <si>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</si>
  <si>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</si>
  <si>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</si>
  <si>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</si>
  <si>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</si>
  <si>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</si>
  <si>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</si>
  <si>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</si>
  <si>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</si>
  <si>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</si>
  <si>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</si>
  <si>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</si>
  <si>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</si>
  <si>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</si>
  <si>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</si>
  <si>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</si>
  <si>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</si>
  <si>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</si>
  <si>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</si>
  <si>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</si>
  <si>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</si>
  <si>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</si>
  <si>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</si>
  <si>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114</t>
  </si>
  <si>
    <t>5202Ivory5x7</t>
  </si>
  <si>
    <t>20</t>
  </si>
  <si>
    <t>ELG5202_SET3</t>
  </si>
  <si>
    <t>147</t>
  </si>
  <si>
    <t>5202Ivory7x10Oval</t>
  </si>
  <si>
    <t>34</t>
  </si>
  <si>
    <t>5202Ivory8x10</t>
  </si>
  <si>
    <t>5202Ivory6Round</t>
  </si>
  <si>
    <t>ELG5202_9x13</t>
  </si>
  <si>
    <t>5202Ivory5x8Oval</t>
  </si>
  <si>
    <t>7631172</t>
  </si>
  <si>
    <t>M6548B3x8</t>
  </si>
  <si>
    <t>11</t>
  </si>
  <si>
    <t>7631188</t>
  </si>
  <si>
    <t>M6548B8x11</t>
  </si>
  <si>
    <t>23</t>
  </si>
  <si>
    <t>7631164</t>
  </si>
  <si>
    <t>M6548B2x3</t>
  </si>
  <si>
    <t>Nature Scatter Mat Rug - Multi-Color</t>
  </si>
  <si>
    <t>7631180</t>
  </si>
  <si>
    <t>M6548B5x8</t>
  </si>
  <si>
    <t>107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</si>
  <si>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</si>
  <si>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</si>
  <si>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</si>
  <si>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</si>
  <si>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</si>
  <si>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</si>
  <si>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</si>
  <si>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</si>
  <si>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</si>
  <si>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</si>
  <si>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</si>
  <si>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</si>
  <si>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</si>
  <si>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</si>
  <si>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</si>
  <si>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</si>
  <si>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</si>
  <si>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</si>
  <si>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</si>
  <si>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</si>
  <si>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</si>
  <si>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</si>
  <si>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</si>
  <si>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</si>
  <si>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</si>
  <si>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</si>
  <si>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</si>
  <si>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</si>
  <si>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</si>
  <si>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</si>
  <si>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</si>
  <si>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</si>
  <si>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</si>
  <si>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</si>
  <si>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</si>
  <si>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</si>
  <si>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</si>
  <si>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</si>
  <si>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</si>
  <si>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</si>
  <si>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</si>
  <si>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</si>
  <si>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</si>
  <si>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</si>
  <si>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</si>
  <si>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</si>
  <si>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</si>
  <si>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</si>
  <si>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</si>
  <si>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</si>
  <si>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</si>
  <si>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</si>
  <si>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</si>
  <si>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</si>
  <si>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</si>
  <si>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</si>
  <si>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</si>
  <si>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</si>
  <si>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</si>
  <si>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</si>
  <si>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</si>
  <si>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</si>
  <si>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</si>
  <si>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</si>
  <si>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</si>
  <si>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</si>
  <si>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</si>
  <si>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</si>
  <si>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</si>
  <si>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</si>
  <si>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</si>
  <si>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</si>
  <si>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</si>
  <si>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</si>
  <si>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</si>
  <si>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</si>
  <si>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</si>
  <si>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</si>
  <si>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</si>
  <si>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</si>
  <si>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</si>
  <si>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</si>
  <si>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</si>
  <si>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</si>
  <si>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</si>
  <si>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</si>
  <si>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</si>
  <si>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</si>
  <si>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</si>
  <si>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</si>
  <si>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</si>
  <si>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</si>
  <si>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</si>
  <si>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</si>
  <si>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</si>
  <si>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</si>
  <si>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</si>
  <si>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</si>
  <si>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</si>
  <si>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</si>
  <si>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</si>
  <si>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</si>
  <si>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</si>
  <si>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</si>
  <si>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</si>
  <si>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</si>
  <si>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</si>
  <si>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</si>
  <si>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</si>
  <si>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</si>
  <si>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</si>
  <si>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</si>
  <si>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</si>
  <si>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</si>
  <si>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</si>
  <si>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</si>
  <si>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</si>
  <si>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</si>
  <si>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</si>
  <si>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</si>
  <si>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</si>
  <si>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</si>
  <si>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</si>
  <si>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</si>
  <si>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</si>
  <si>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</si>
  <si>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</si>
  <si>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</si>
  <si>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</si>
  <si>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</si>
  <si>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</si>
  <si>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</si>
  <si>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</si>
  <si>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</si>
  <si>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</si>
  <si>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</si>
  <si>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</si>
  <si>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</si>
  <si>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44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</si>
  <si>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</si>
  <si>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</si>
  <si>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</si>
  <si>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</si>
  <si>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</si>
  <si>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</si>
  <si>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</si>
  <si>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</si>
  <si>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</si>
  <si>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</si>
  <si>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</si>
  <si>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</si>
  <si>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</si>
  <si>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</si>
  <si>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</si>
  <si>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</si>
  <si>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</si>
  <si>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</si>
  <si>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</si>
  <si>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</si>
  <si>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</si>
  <si>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</si>
  <si>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</si>
  <si>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</si>
  <si>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</si>
  <si>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</si>
  <si>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</si>
  <si>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</si>
  <si>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</si>
  <si>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</si>
  <si>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</si>
  <si>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</si>
  <si>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</si>
  <si>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</si>
  <si>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</si>
  <si>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</si>
  <si>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</si>
  <si>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</si>
  <si>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</si>
  <si>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</si>
  <si>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</si>
  <si>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</si>
  <si>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</si>
  <si>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</si>
  <si>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</si>
  <si>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</si>
  <si>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</si>
  <si>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</si>
  <si>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</si>
  <si>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</si>
  <si>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</si>
  <si>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</si>
  <si>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</si>
  <si>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</si>
  <si>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</si>
  <si>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</si>
  <si>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</si>
  <si>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</si>
  <si>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</si>
  <si>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</si>
  <si>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</si>
  <si>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</si>
  <si>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</si>
  <si>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</si>
  <si>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</si>
  <si>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</si>
  <si>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</si>
  <si>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</si>
  <si>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</si>
  <si>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</si>
  <si>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</si>
  <si>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</si>
  <si>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</si>
  <si>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</si>
  <si>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</si>
  <si>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</si>
  <si>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</si>
  <si>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</si>
  <si>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</si>
  <si>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</si>
  <si>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</si>
  <si>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</si>
  <si>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</si>
  <si>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</si>
  <si>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</si>
  <si>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</si>
  <si>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</si>
  <si>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</si>
  <si>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</si>
  <si>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</si>
  <si>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</si>
  <si>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</si>
  <si>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</si>
  <si>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</si>
  <si>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</si>
  <si>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</si>
  <si>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</si>
  <si>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</si>
  <si>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</si>
  <si>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</si>
  <si>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</si>
  <si>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</si>
  <si>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</si>
  <si>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</si>
  <si>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</si>
  <si>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</si>
  <si>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</si>
  <si>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</si>
  <si>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</si>
  <si>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</si>
  <si>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</si>
  <si>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</si>
  <si>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</si>
  <si>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</si>
  <si>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</si>
  <si>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</si>
  <si>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</si>
  <si>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</si>
  <si>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</si>
  <si>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</si>
  <si>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</si>
  <si>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</si>
  <si>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</si>
  <si>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</si>
  <si>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</si>
  <si>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</si>
  <si>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</si>
  <si>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</si>
  <si>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</si>
  <si>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</si>
  <si>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</si>
  <si>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</si>
  <si>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</si>
  <si>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76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</si>
  <si>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</si>
  <si>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</si>
  <si>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</si>
  <si>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</si>
  <si>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</si>
  <si>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</si>
  <si>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</si>
  <si>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</si>
  <si>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</si>
  <si>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</si>
  <si>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</si>
  <si>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</si>
  <si>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</si>
  <si>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</si>
  <si>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</si>
  <si>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</si>
  <si>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</si>
  <si>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</si>
  <si>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</si>
  <si>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</si>
  <si>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</si>
  <si>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</si>
  <si>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</si>
  <si>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</si>
  <si>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</si>
  <si>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</si>
  <si>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</si>
  <si>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</si>
  <si>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</si>
  <si>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</si>
  <si>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</si>
  <si>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</si>
  <si>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</si>
  <si>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</si>
  <si>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</si>
  <si>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</si>
  <si>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</si>
  <si>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</si>
  <si>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</si>
  <si>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</si>
  <si>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</si>
  <si>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</si>
  <si>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</si>
  <si>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</si>
  <si>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</si>
  <si>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</si>
  <si>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</si>
  <si>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</si>
  <si>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</si>
  <si>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</si>
  <si>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</si>
  <si>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</si>
  <si>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</si>
  <si>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</si>
  <si>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</si>
  <si>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</si>
  <si>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</si>
  <si>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</si>
  <si>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</si>
  <si>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</si>
  <si>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</si>
  <si>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</si>
  <si>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</si>
  <si>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</si>
  <si>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</si>
  <si>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</si>
  <si>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</si>
  <si>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</si>
  <si>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</si>
  <si>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</si>
  <si>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</si>
  <si>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</si>
  <si>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</si>
  <si>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</si>
  <si>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</si>
  <si>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</si>
  <si>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</si>
  <si>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</si>
  <si>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</si>
  <si>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</si>
  <si>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</si>
  <si>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</si>
  <si>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</si>
  <si>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</si>
  <si>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</si>
  <si>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</si>
  <si>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</si>
  <si>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</si>
  <si>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</si>
  <si>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</si>
  <si>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</si>
  <si>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</si>
  <si>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</si>
  <si>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</si>
  <si>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</si>
  <si>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</si>
  <si>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</si>
  <si>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</si>
  <si>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</si>
  <si>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</si>
  <si>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</si>
  <si>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</si>
  <si>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</si>
  <si>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</si>
  <si>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</si>
  <si>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</si>
  <si>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</si>
  <si>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</si>
  <si>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</si>
  <si>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</si>
  <si>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</si>
  <si>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</si>
  <si>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</si>
  <si>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</si>
  <si>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</si>
  <si>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</si>
  <si>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</si>
  <si>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</si>
  <si>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</si>
  <si>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</si>
  <si>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</si>
  <si>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</si>
  <si>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</si>
  <si>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</si>
  <si>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</si>
  <si>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</si>
  <si>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</si>
  <si>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</si>
  <si>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</si>
  <si>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</si>
  <si>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</si>
  <si>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</si>
  <si>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</si>
  <si>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</si>
  <si>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</si>
  <si>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</si>
  <si>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</si>
  <si>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</si>
  <si>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</si>
  <si>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</si>
  <si>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</si>
  <si>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</si>
  <si>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</si>
  <si>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</si>
  <si>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</si>
  <si>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</si>
  <si>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</si>
  <si>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</si>
  <si>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</si>
  <si>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</si>
  <si>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</si>
  <si>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</si>
  <si>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</si>
  <si>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</si>
  <si>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</si>
  <si>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</si>
  <si>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</si>
  <si>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</si>
  <si>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313</t>
  </si>
  <si>
    <t>4883Black6Octagon</t>
  </si>
  <si>
    <t>Sensation Octagon Area Rug - Black</t>
  </si>
  <si>
    <t>74</t>
  </si>
  <si>
    <t>SNS4880_5x8</t>
  </si>
  <si>
    <t>SNS4880_2x8</t>
  </si>
  <si>
    <t>Sensation Runner Rug - Red</t>
  </si>
  <si>
    <t>180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</si>
  <si>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</si>
  <si>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</si>
  <si>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</si>
  <si>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</si>
  <si>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</si>
  <si>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</si>
  <si>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</si>
  <si>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</si>
  <si>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</si>
  <si>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</si>
  <si>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</si>
  <si>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</si>
  <si>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</si>
  <si>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</si>
  <si>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</si>
  <si>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</si>
  <si>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</si>
  <si>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</si>
  <si>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</si>
  <si>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</si>
  <si>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</si>
  <si>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</si>
  <si>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</si>
  <si>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</si>
  <si>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</si>
  <si>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</si>
  <si>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</si>
  <si>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</si>
  <si>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</si>
  <si>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82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</si>
  <si>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</si>
  <si>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</si>
  <si>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</si>
  <si>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</si>
  <si>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</si>
  <si>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</si>
  <si>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66</t>
  </si>
  <si>
    <t>SNS4880_2x3</t>
  </si>
  <si>
    <t>Sensation Scatter Mat Rug - Red</t>
  </si>
  <si>
    <t>110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</si>
  <si>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</si>
  <si>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</si>
  <si>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</si>
  <si>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</si>
  <si>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</si>
  <si>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</si>
  <si>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</si>
  <si>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</si>
  <si>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</si>
  <si>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</si>
  <si>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</si>
  <si>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</si>
  <si>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</si>
  <si>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</si>
  <si>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</si>
  <si>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</si>
  <si>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</si>
  <si>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</si>
  <si>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</si>
  <si>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</si>
  <si>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</si>
  <si>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</si>
  <si>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</si>
  <si>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</si>
  <si>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</si>
  <si>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</si>
  <si>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</si>
  <si>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</si>
  <si>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</si>
  <si>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17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</si>
  <si>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</si>
  <si>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</si>
  <si>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</si>
  <si>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</si>
  <si>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</si>
  <si>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</si>
  <si>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</si>
  <si>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</si>
  <si>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</si>
  <si>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</si>
  <si>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</si>
  <si>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</si>
  <si>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</si>
  <si>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</si>
  <si>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</si>
  <si>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</si>
  <si>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</si>
  <si>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</si>
  <si>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</si>
  <si>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</si>
  <si>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</si>
  <si>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</si>
  <si>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</si>
  <si>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</si>
  <si>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</si>
  <si>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</si>
  <si>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</si>
  <si>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</si>
  <si>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</si>
  <si>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</si>
  <si>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</si>
  <si>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</si>
  <si>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</si>
  <si>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</si>
  <si>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</si>
  <si>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</si>
  <si>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</si>
  <si>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</si>
  <si>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</si>
  <si>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</si>
  <si>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</si>
  <si>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</si>
  <si>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</si>
  <si>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</si>
  <si>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</si>
  <si>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</si>
  <si>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</si>
  <si>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</si>
  <si>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</si>
  <si>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</si>
  <si>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</si>
  <si>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</si>
  <si>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</si>
  <si>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</si>
  <si>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</si>
  <si>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</si>
  <si>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</si>
  <si>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</si>
  <si>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</si>
  <si>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</si>
  <si>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</si>
  <si>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</si>
  <si>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</si>
  <si>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</si>
  <si>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</si>
  <si>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</si>
  <si>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</si>
  <si>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</si>
  <si>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</si>
  <si>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</si>
  <si>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</si>
  <si>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</si>
  <si>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</si>
  <si>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</si>
  <si>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</si>
  <si>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</si>
  <si>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</si>
  <si>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</si>
  <si>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</si>
  <si>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</si>
  <si>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</si>
  <si>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</si>
  <si>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</si>
  <si>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</si>
  <si>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</si>
  <si>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</si>
  <si>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</si>
  <si>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</si>
  <si>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</si>
  <si>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</si>
  <si>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</si>
  <si>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</si>
  <si>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</si>
  <si>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</si>
  <si>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</si>
  <si>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</si>
  <si>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</si>
  <si>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</si>
  <si>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</si>
  <si>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</si>
  <si>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</si>
  <si>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</si>
  <si>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</si>
  <si>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</si>
  <si>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</si>
  <si>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</si>
  <si>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</si>
  <si>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</si>
  <si>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</si>
  <si>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</si>
  <si>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</si>
  <si>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</si>
  <si>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</si>
  <si>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</si>
  <si>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</si>
  <si>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</si>
  <si>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</si>
  <si>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</si>
  <si>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</si>
  <si>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</si>
  <si>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</si>
  <si>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</si>
  <si>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</si>
  <si>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</si>
  <si>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</si>
  <si>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</si>
  <si>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</si>
  <si>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</si>
  <si>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</si>
  <si>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</si>
  <si>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</si>
  <si>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</si>
  <si>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</si>
  <si>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</si>
  <si>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</si>
  <si>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</si>
  <si>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</si>
  <si>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</si>
  <si>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</si>
  <si>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</si>
  <si>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</si>
  <si>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</si>
  <si>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</si>
  <si>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</si>
  <si>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</si>
  <si>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</si>
  <si>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</si>
  <si>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</si>
  <si>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</si>
  <si>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</si>
  <si>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</si>
  <si>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</si>
  <si>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</si>
  <si>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</si>
  <si>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</si>
  <si>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</si>
  <si>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</si>
  <si>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</si>
  <si>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</si>
  <si>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</si>
  <si>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</si>
  <si>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</si>
  <si>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</si>
  <si>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</si>
  <si>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</si>
  <si>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</si>
  <si>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</si>
  <si>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</si>
  <si>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</si>
  <si>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</si>
  <si>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</si>
  <si>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</si>
  <si>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</si>
  <si>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</si>
  <si>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</si>
  <si>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</si>
  <si>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</si>
  <si>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</si>
  <si>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</si>
  <si>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</si>
  <si>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</si>
  <si>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</si>
  <si>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</si>
  <si>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</si>
  <si>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</si>
  <si>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</si>
  <si>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</si>
  <si>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</si>
  <si>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</si>
  <si>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</si>
  <si>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</si>
  <si>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</si>
  <si>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</si>
  <si>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</si>
  <si>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</si>
  <si>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</si>
  <si>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</si>
  <si>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</si>
  <si>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254</t>
  </si>
  <si>
    <t>SMP1001_Multi_8x11</t>
  </si>
  <si>
    <t>115</t>
  </si>
  <si>
    <t>SMP1001_Multi_5x8</t>
  </si>
  <si>
    <t>282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</si>
  <si>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</si>
  <si>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</si>
  <si>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</si>
  <si>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</si>
  <si>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</si>
  <si>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</si>
  <si>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</si>
  <si>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</si>
  <si>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</si>
  <si>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</si>
  <si>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</si>
  <si>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</si>
  <si>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</si>
  <si>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</si>
  <si>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</si>
  <si>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</si>
  <si>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</si>
  <si>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</si>
  <si>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</si>
  <si>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450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</si>
  <si>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</si>
  <si>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</si>
  <si>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</si>
  <si>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</si>
  <si>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</si>
  <si>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</si>
  <si>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</si>
  <si>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</si>
  <si>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</si>
  <si>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</si>
  <si>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</si>
  <si>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</si>
  <si>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</si>
  <si>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</si>
  <si>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</si>
  <si>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</si>
  <si>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</si>
  <si>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</si>
  <si>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</si>
  <si>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</si>
  <si>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</si>
  <si>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</si>
  <si>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</si>
  <si>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</si>
  <si>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</si>
  <si>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</si>
  <si>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</si>
  <si>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</si>
  <si>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</si>
  <si>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</si>
  <si>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192</t>
  </si>
  <si>
    <t>SNS4853_8x11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</si>
  <si>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</si>
  <si>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</si>
  <si>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</si>
  <si>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</si>
  <si>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</si>
  <si>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</si>
  <si>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</si>
  <si>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1817</t>
  </si>
  <si>
    <t>8900Multi8x11</t>
  </si>
  <si>
    <t>2500</t>
  </si>
  <si>
    <t>FST8900_2x8</t>
  </si>
  <si>
    <t>599</t>
  </si>
  <si>
    <t>FST8900_6RND</t>
  </si>
  <si>
    <t>70</t>
  </si>
  <si>
    <t>6522Ivory3x8</t>
  </si>
  <si>
    <t>6522Ivory8x11</t>
  </si>
  <si>
    <t>6522Ivory5x8</t>
  </si>
  <si>
    <t>5142Ivory7x10Oval</t>
  </si>
  <si>
    <t>40</t>
  </si>
  <si>
    <t>ELG5140_SET3</t>
  </si>
  <si>
    <t>145</t>
  </si>
  <si>
    <t>ELG5140_9x13</t>
  </si>
  <si>
    <t>ELG5143_5x8OVL</t>
  </si>
  <si>
    <t>ELG5142_SET3</t>
  </si>
  <si>
    <t>109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</si>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</sst>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257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276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275</v>
      </c>
      <c r="E155" s="7" t="s">
        <v>278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255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265</v>
      </c>
      <c r="E183" s="7" t="s">
        <v>219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395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100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403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376</v>
      </c>
      <c r="E249" s="7" t="s">
        <v>380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374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166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163</v>
      </c>
      <c r="E304" s="7" t="s">
        <v>471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263</v>
      </c>
      <c r="E308" s="7" t="s">
        <v>476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477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478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257</v>
      </c>
      <c r="E322" s="7" t="s">
        <v>494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265</v>
      </c>
      <c r="E323" s="7" t="s">
        <v>496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263</v>
      </c>
      <c r="E326" s="7" t="s">
        <v>156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265</v>
      </c>
      <c r="E330" s="7" t="s">
        <v>504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416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422</v>
      </c>
      <c r="E389" s="7" t="s">
        <v>471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142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139</v>
      </c>
      <c r="E398" s="7" t="s">
        <v>582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583</v>
      </c>
      <c r="D399" s="6" t="s">
        <v>148</v>
      </c>
      <c r="E399" s="7" t="s">
        <v>584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585</v>
      </c>
      <c r="D400" s="6" t="s">
        <v>124</v>
      </c>
      <c r="E400" s="7" t="s">
        <v>586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587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588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589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590</v>
      </c>
      <c r="D404" s="6" t="s">
        <v>124</v>
      </c>
      <c r="E404" s="7" t="s">
        <v>107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591</v>
      </c>
      <c r="B405" s="6" t="s">
        <v>12</v>
      </c>
      <c r="C405" s="6" t="s">
        <v>592</v>
      </c>
      <c r="D405" s="6" t="s">
        <v>376</v>
      </c>
      <c r="E405" s="7" t="s">
        <v>593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594</v>
      </c>
      <c r="B406" s="6" t="s">
        <v>12</v>
      </c>
      <c r="C406" s="6" t="s">
        <v>595</v>
      </c>
      <c r="D406" s="6" t="s">
        <v>374</v>
      </c>
      <c r="E406" s="7" t="s">
        <v>596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597</v>
      </c>
      <c r="B407" s="6" t="s">
        <v>12</v>
      </c>
      <c r="C407" s="6" t="s">
        <v>598</v>
      </c>
      <c r="D407" s="6" t="s">
        <v>599</v>
      </c>
      <c r="E407" s="7" t="s">
        <v>383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600</v>
      </c>
      <c r="B408" s="6" t="s">
        <v>12</v>
      </c>
      <c r="C408" s="6" t="s">
        <v>601</v>
      </c>
      <c r="D408" s="6" t="s">
        <v>374</v>
      </c>
      <c r="E408" s="7" t="s">
        <v>602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603</v>
      </c>
      <c r="D409" s="6" t="s">
        <v>604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605</v>
      </c>
      <c r="D410" s="6" t="s">
        <v>606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607</v>
      </c>
      <c r="D411" s="6" t="s">
        <v>606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608</v>
      </c>
      <c r="D412" s="6" t="s">
        <v>609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610</v>
      </c>
      <c r="D413" s="6" t="s">
        <v>604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611</v>
      </c>
      <c r="D414" s="6" t="s">
        <v>604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612</v>
      </c>
      <c r="D415" s="6" t="s">
        <v>604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613</v>
      </c>
      <c r="D416" s="6" t="s">
        <v>604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614</v>
      </c>
      <c r="D417" s="6" t="s">
        <v>615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616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617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618</v>
      </c>
      <c r="D420" s="6" t="s">
        <v>619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620</v>
      </c>
      <c r="D421" s="6" t="s">
        <v>615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621</v>
      </c>
      <c r="D422" s="6" t="s">
        <v>619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622</v>
      </c>
      <c r="D423" s="6" t="s">
        <v>623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624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625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626</v>
      </c>
      <c r="D426" s="6" t="s">
        <v>627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628</v>
      </c>
      <c r="D427" s="6" t="s">
        <v>629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630</v>
      </c>
      <c r="D428" s="6" t="s">
        <v>631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632</v>
      </c>
      <c r="D429" s="6" t="s">
        <v>623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633</v>
      </c>
      <c r="D430" s="6" t="s">
        <v>627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634</v>
      </c>
      <c r="D431" s="6" t="s">
        <v>635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636</v>
      </c>
      <c r="D432" s="6" t="s">
        <v>637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638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639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640</v>
      </c>
      <c r="D435" s="6" t="s">
        <v>619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641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642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643</v>
      </c>
      <c r="D438" s="6" t="s">
        <v>637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644</v>
      </c>
      <c r="D439" s="6" t="s">
        <v>619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645</v>
      </c>
      <c r="D440" s="6" t="s">
        <v>615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646</v>
      </c>
      <c r="D441" s="6" t="s">
        <v>615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647</v>
      </c>
      <c r="D442" s="6" t="s">
        <v>629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648</v>
      </c>
      <c r="D443" s="6" t="s">
        <v>649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650</v>
      </c>
      <c r="D444" s="6" t="s">
        <v>631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651</v>
      </c>
      <c r="D445" s="6" t="s">
        <v>652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653</v>
      </c>
      <c r="D446" s="6" t="s">
        <v>654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655</v>
      </c>
      <c r="D447" s="6" t="s">
        <v>656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657</v>
      </c>
      <c r="D448" s="6" t="s">
        <v>658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659</v>
      </c>
      <c r="D449" s="6" t="s">
        <v>660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661</v>
      </c>
      <c r="D450" s="6" t="s">
        <v>658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662</v>
      </c>
      <c r="D451" s="6" t="s">
        <v>663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664</v>
      </c>
      <c r="D452" s="6" t="s">
        <v>654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665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666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667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668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669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670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671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672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673</v>
      </c>
      <c r="D461" s="6" t="s">
        <v>674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675</v>
      </c>
      <c r="D462" s="6" t="s">
        <v>676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677</v>
      </c>
      <c r="D463" s="6" t="s">
        <v>678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679</v>
      </c>
      <c r="D464" s="6" t="s">
        <v>674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680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681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682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683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684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685</v>
      </c>
      <c r="D470" s="6" t="s">
        <v>686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687</v>
      </c>
      <c r="D471" s="6" t="s">
        <v>686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688</v>
      </c>
      <c r="D472" s="6" t="s">
        <v>114</v>
      </c>
      <c r="E472" s="7" t="s">
        <v>689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690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691</v>
      </c>
      <c r="D474" s="6" t="s">
        <v>114</v>
      </c>
      <c r="E474" s="7" t="s">
        <v>271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692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693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694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695</v>
      </c>
      <c r="B478" s="6" t="s">
        <v>12</v>
      </c>
      <c r="C478" s="6" t="s">
        <v>696</v>
      </c>
      <c r="D478" s="6" t="s">
        <v>697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698</v>
      </c>
      <c r="B479" s="6" t="s">
        <v>12</v>
      </c>
      <c r="C479" s="6" t="s">
        <v>699</v>
      </c>
      <c r="D479" s="6" t="s">
        <v>700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701</v>
      </c>
      <c r="B480" s="6" t="s">
        <v>12</v>
      </c>
      <c r="C480" s="6" t="s">
        <v>702</v>
      </c>
      <c r="D480" s="6" t="s">
        <v>700</v>
      </c>
      <c r="E480" s="7" t="s">
        <v>703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704</v>
      </c>
      <c r="D481" s="6" t="s">
        <v>700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705</v>
      </c>
      <c r="D482" s="6" t="s">
        <v>700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706</v>
      </c>
      <c r="D483" s="6" t="s">
        <v>697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707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708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709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710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711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712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713</v>
      </c>
      <c r="B490" s="6" t="s">
        <v>12</v>
      </c>
      <c r="C490" s="6" t="s">
        <v>714</v>
      </c>
      <c r="D490" s="6" t="s">
        <v>275</v>
      </c>
      <c r="E490" s="7" t="s">
        <v>278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715</v>
      </c>
      <c r="B491" s="6" t="s">
        <v>12</v>
      </c>
      <c r="C491" s="6" t="s">
        <v>716</v>
      </c>
      <c r="D491" s="6" t="s">
        <v>275</v>
      </c>
      <c r="E491" s="7" t="s">
        <v>703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717</v>
      </c>
      <c r="B492" s="6" t="s">
        <v>12</v>
      </c>
      <c r="C492" s="6" t="s">
        <v>718</v>
      </c>
      <c r="D492" s="6" t="s">
        <v>719</v>
      </c>
      <c r="E492" s="7" t="s">
        <v>720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721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722</v>
      </c>
      <c r="D494" s="6" t="s">
        <v>723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724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725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726</v>
      </c>
      <c r="D497" s="6" t="s">
        <v>727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728</v>
      </c>
      <c r="D498" s="6" t="s">
        <v>39</v>
      </c>
      <c r="E498" s="7" t="s">
        <v>729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730</v>
      </c>
      <c r="D499" s="6" t="s">
        <v>731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732</v>
      </c>
      <c r="D500" s="6" t="s">
        <v>731</v>
      </c>
      <c r="E500" s="7" t="s">
        <v>733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734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735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736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737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738</v>
      </c>
      <c r="D505" s="6" t="s">
        <v>39</v>
      </c>
      <c r="E505" s="7" t="s">
        <v>739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740</v>
      </c>
      <c r="D506" s="6" t="s">
        <v>43</v>
      </c>
      <c r="E506" s="7" t="s">
        <v>741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742</v>
      </c>
      <c r="D507" s="6" t="s">
        <v>731</v>
      </c>
      <c r="E507" s="7" t="s">
        <v>580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686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686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439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791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439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582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826</v>
      </c>
      <c r="D569" s="6" t="s">
        <v>827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828</v>
      </c>
      <c r="D570" s="6" t="s">
        <v>829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830</v>
      </c>
      <c r="D571" s="6" t="s">
        <v>831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832</v>
      </c>
      <c r="D572" s="6" t="s">
        <v>833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834</v>
      </c>
      <c r="D573" s="6" t="s">
        <v>835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836</v>
      </c>
      <c r="D574" s="6" t="s">
        <v>837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838</v>
      </c>
      <c r="D575" s="6" t="s">
        <v>839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840</v>
      </c>
      <c r="D576" s="6" t="s">
        <v>835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841</v>
      </c>
      <c r="D577" s="6" t="s">
        <v>842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843</v>
      </c>
      <c r="D578" s="6" t="s">
        <v>844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845</v>
      </c>
      <c r="D579" s="6" t="s">
        <v>846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847</v>
      </c>
      <c r="D580" s="6" t="s">
        <v>848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849</v>
      </c>
      <c r="D581" s="6" t="s">
        <v>831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850</v>
      </c>
      <c r="D582" s="6" t="s">
        <v>851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852</v>
      </c>
    </row>
    <row r="583" spans="1:9" ht="409.5" x14ac:dyDescent="0.45">
      <c r="A583" s="6" t="s">
        <v>20</v>
      </c>
      <c r="B583" s="6" t="s">
        <v>12</v>
      </c>
      <c r="C583" s="6" t="s">
        <v>853</v>
      </c>
      <c r="D583" s="6" t="s">
        <v>848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854</v>
      </c>
      <c r="D584" s="6" t="s">
        <v>855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856</v>
      </c>
      <c r="D585" s="6" t="s">
        <v>827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857</v>
      </c>
      <c r="D586" s="6" t="s">
        <v>855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858</v>
      </c>
      <c r="D587" s="6" t="s">
        <v>859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860</v>
      </c>
    </row>
    <row r="588" spans="1:9" ht="409.5" x14ac:dyDescent="0.45">
      <c r="A588" s="6" t="s">
        <v>20</v>
      </c>
      <c r="B588" s="6" t="s">
        <v>12</v>
      </c>
      <c r="C588" s="6" t="s">
        <v>861</v>
      </c>
      <c r="D588" s="6" t="s">
        <v>862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863</v>
      </c>
      <c r="D589" s="6" t="s">
        <v>864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865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860</v>
      </c>
    </row>
    <row r="591" spans="1:9" ht="409.5" x14ac:dyDescent="0.45">
      <c r="A591" s="6" t="s">
        <v>20</v>
      </c>
      <c r="B591" s="6" t="s">
        <v>12</v>
      </c>
      <c r="C591" s="6" t="s">
        <v>866</v>
      </c>
      <c r="D591" s="6" t="s">
        <v>867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868</v>
      </c>
      <c r="D592" s="6" t="s">
        <v>869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870</v>
      </c>
      <c r="D593" s="6" t="s">
        <v>855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871</v>
      </c>
      <c r="D594" s="6" t="s">
        <v>872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873</v>
      </c>
      <c r="D595" s="6" t="s">
        <v>827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874</v>
      </c>
      <c r="D596" s="6" t="s">
        <v>825</v>
      </c>
      <c r="E596" s="7" t="s">
        <v>875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884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885</v>
      </c>
      <c r="D601" s="6" t="s">
        <v>886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887</v>
      </c>
      <c r="D602" s="6" t="s">
        <v>835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888</v>
      </c>
      <c r="D603" s="6" t="s">
        <v>859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889</v>
      </c>
      <c r="D604" s="6" t="s">
        <v>890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891</v>
      </c>
      <c r="D605" s="6" t="s">
        <v>892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893</v>
      </c>
      <c r="D606" s="6" t="s">
        <v>862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894</v>
      </c>
      <c r="D607" s="6" t="s">
        <v>864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895</v>
      </c>
      <c r="D608" s="6" t="s">
        <v>886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896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897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898</v>
      </c>
      <c r="D611" s="6" t="s">
        <v>899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900</v>
      </c>
      <c r="D612" s="6" t="s">
        <v>901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902</v>
      </c>
      <c r="D613" s="6" t="s">
        <v>859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860</v>
      </c>
    </row>
    <row r="614" spans="1:9" ht="409.5" x14ac:dyDescent="0.45">
      <c r="A614" s="6" t="s">
        <v>20</v>
      </c>
      <c r="B614" s="6" t="s">
        <v>12</v>
      </c>
      <c r="C614" s="6" t="s">
        <v>903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904</v>
      </c>
      <c r="D615" s="6" t="s">
        <v>905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906</v>
      </c>
      <c r="D616" s="6" t="s">
        <v>829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907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908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909</v>
      </c>
      <c r="D619" s="6" t="s">
        <v>910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911</v>
      </c>
      <c r="D620" s="6" t="s">
        <v>912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913</v>
      </c>
      <c r="D621" s="6" t="s">
        <v>914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915</v>
      </c>
      <c r="D622" s="6" t="s">
        <v>869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916</v>
      </c>
      <c r="D623" s="6" t="s">
        <v>917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918</v>
      </c>
      <c r="D624" s="6" t="s">
        <v>919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920</v>
      </c>
      <c r="D625" s="6" t="s">
        <v>921</v>
      </c>
      <c r="E625" s="7" t="s">
        <v>922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923</v>
      </c>
      <c r="D626" s="6" t="s">
        <v>924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925</v>
      </c>
      <c r="D627" s="6" t="s">
        <v>851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852</v>
      </c>
    </row>
    <row r="628" spans="1:9" ht="409.5" x14ac:dyDescent="0.45">
      <c r="A628" s="6" t="s">
        <v>20</v>
      </c>
      <c r="B628" s="6" t="s">
        <v>12</v>
      </c>
      <c r="C628" s="6" t="s">
        <v>926</v>
      </c>
      <c r="D628" s="6" t="s">
        <v>851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852</v>
      </c>
    </row>
    <row r="629" spans="1:9" ht="409.5" x14ac:dyDescent="0.45">
      <c r="A629" s="6" t="s">
        <v>20</v>
      </c>
      <c r="B629" s="6" t="s">
        <v>12</v>
      </c>
      <c r="C629" s="6" t="s">
        <v>927</v>
      </c>
      <c r="D629" s="6" t="s">
        <v>862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928</v>
      </c>
      <c r="D630" s="6" t="s">
        <v>929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930</v>
      </c>
      <c r="D631" s="6" t="s">
        <v>831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931</v>
      </c>
      <c r="D632" s="6" t="s">
        <v>932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933</v>
      </c>
      <c r="D633" s="6" t="s">
        <v>929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934</v>
      </c>
      <c r="D634" s="6" t="s">
        <v>833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935</v>
      </c>
      <c r="D635" s="6" t="s">
        <v>867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936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937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938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939</v>
      </c>
      <c r="D639" s="6" t="s">
        <v>940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941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942</v>
      </c>
      <c r="D641" s="6" t="s">
        <v>940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943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944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945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946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947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948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949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950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951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952</v>
      </c>
      <c r="D651" s="6" t="s">
        <v>627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953</v>
      </c>
      <c r="D652" s="6" t="s">
        <v>615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954</v>
      </c>
      <c r="D653" s="6" t="s">
        <v>631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955</v>
      </c>
      <c r="D654" s="6" t="s">
        <v>615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956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957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958</v>
      </c>
      <c r="D657" s="6" t="s">
        <v>959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960</v>
      </c>
      <c r="D658" s="6" t="s">
        <v>961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962</v>
      </c>
      <c r="D659" s="6" t="s">
        <v>963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964</v>
      </c>
      <c r="D660" s="6" t="s">
        <v>963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965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966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967</v>
      </c>
      <c r="D663" s="6" t="s">
        <v>968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969</v>
      </c>
      <c r="D664" s="6" t="s">
        <v>629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970</v>
      </c>
      <c r="D665" s="6" t="s">
        <v>623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971</v>
      </c>
      <c r="D666" s="6" t="s">
        <v>972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973</v>
      </c>
      <c r="D667" s="6" t="s">
        <v>974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975</v>
      </c>
      <c r="D668" s="6" t="s">
        <v>968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976</v>
      </c>
      <c r="D669" s="6" t="s">
        <v>619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977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978</v>
      </c>
      <c r="D671" s="6" t="s">
        <v>619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979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980</v>
      </c>
      <c r="D673" s="6" t="s">
        <v>615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981</v>
      </c>
      <c r="D674" s="6" t="s">
        <v>631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982</v>
      </c>
      <c r="D675" s="6" t="s">
        <v>619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983</v>
      </c>
      <c r="D676" s="6" t="s">
        <v>629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984</v>
      </c>
      <c r="D677" s="6" t="s">
        <v>619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985</v>
      </c>
      <c r="D678" s="6" t="s">
        <v>623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986</v>
      </c>
      <c r="D679" s="6" t="s">
        <v>627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987</v>
      </c>
      <c r="D680" s="6" t="s">
        <v>615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988</v>
      </c>
      <c r="D681" s="6" t="s">
        <v>619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989</v>
      </c>
      <c r="D682" s="6" t="s">
        <v>629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990</v>
      </c>
      <c r="D683" s="6" t="s">
        <v>991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992</v>
      </c>
      <c r="D684" s="6" t="s">
        <v>993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994</v>
      </c>
      <c r="D685" s="6" t="s">
        <v>619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995</v>
      </c>
      <c r="D686" s="6" t="s">
        <v>996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997</v>
      </c>
      <c r="D687" s="6" t="s">
        <v>623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998</v>
      </c>
      <c r="D688" s="6" t="s">
        <v>993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999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1000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1001</v>
      </c>
      <c r="D691" s="6" t="s">
        <v>1002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1003</v>
      </c>
      <c r="D692" s="6" t="s">
        <v>1004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1005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1006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1007</v>
      </c>
      <c r="D695" s="6" t="s">
        <v>1008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1009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1010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1011</v>
      </c>
      <c r="D698" s="6" t="s">
        <v>1004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1012</v>
      </c>
      <c r="D699" s="6" t="s">
        <v>686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1013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1014</v>
      </c>
    </row>
    <row r="701" spans="1:9" ht="409.5" x14ac:dyDescent="0.45">
      <c r="A701" s="6" t="s">
        <v>20</v>
      </c>
      <c r="B701" s="6" t="s">
        <v>12</v>
      </c>
      <c r="C701" s="6" t="s">
        <v>1015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1014</v>
      </c>
    </row>
    <row r="702" spans="1:9" ht="409.5" x14ac:dyDescent="0.45">
      <c r="A702" s="6" t="s">
        <v>20</v>
      </c>
      <c r="B702" s="6" t="s">
        <v>12</v>
      </c>
      <c r="C702" s="6" t="s">
        <v>1016</v>
      </c>
      <c r="D702" s="6" t="s">
        <v>686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1017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1018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1019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1020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1021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1022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1023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1024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1025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1026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1027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1028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1029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1030</v>
      </c>
      <c r="D716" s="6" t="s">
        <v>1031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1032</v>
      </c>
      <c r="D717" s="6" t="s">
        <v>1033</v>
      </c>
      <c r="E717" s="7" t="s">
        <v>1034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1035</v>
      </c>
      <c r="D718" s="6" t="s">
        <v>1036</v>
      </c>
      <c r="E718" s="7" t="s">
        <v>1037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1038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1039</v>
      </c>
      <c r="D720" s="6" t="s">
        <v>1040</v>
      </c>
      <c r="E720" s="7" t="s">
        <v>1041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1042</v>
      </c>
      <c r="D721" s="6" t="s">
        <v>1036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1043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1014</v>
      </c>
    </row>
    <row r="723" spans="1:9" ht="409.5" x14ac:dyDescent="0.45">
      <c r="A723" s="6" t="s">
        <v>20</v>
      </c>
      <c r="B723" s="6" t="s">
        <v>12</v>
      </c>
      <c r="C723" s="6" t="s">
        <v>1044</v>
      </c>
      <c r="D723" s="6" t="s">
        <v>1045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1046</v>
      </c>
      <c r="D724" s="6" t="s">
        <v>1047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1048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1049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1050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1014</v>
      </c>
    </row>
    <row r="728" spans="1:9" ht="409.5" x14ac:dyDescent="0.45">
      <c r="A728" s="6" t="s">
        <v>20</v>
      </c>
      <c r="B728" s="6" t="s">
        <v>12</v>
      </c>
      <c r="C728" s="6" t="s">
        <v>1051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1052</v>
      </c>
      <c r="D729" s="6" t="s">
        <v>1045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1053</v>
      </c>
      <c r="D730" s="6" t="s">
        <v>1054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1055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1056</v>
      </c>
      <c r="D732" s="6" t="s">
        <v>1057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1058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1059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1060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1061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1062</v>
      </c>
      <c r="D737" s="6" t="s">
        <v>1063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1064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1057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263</v>
      </c>
      <c r="E741" s="7" t="s">
        <v>720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1047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1071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1063</v>
      </c>
      <c r="E744" s="7" t="s">
        <v>922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1014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1054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1078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1079</v>
      </c>
      <c r="D749" s="6" t="s">
        <v>1080</v>
      </c>
      <c r="E749" s="7" t="s">
        <v>1081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1082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1083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1084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1085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1086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1087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1088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1089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1090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1091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1092</v>
      </c>
      <c r="D760" s="6" t="s">
        <v>43</v>
      </c>
      <c r="E760" s="7" t="s">
        <v>1093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1094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1095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1096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1097</v>
      </c>
      <c r="D764" s="6" t="s">
        <v>731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1098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1099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1100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1101</v>
      </c>
      <c r="D768" s="6" t="s">
        <v>35</v>
      </c>
      <c r="E768" s="7" t="s">
        <v>1102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1103</v>
      </c>
      <c r="D769" s="6" t="s">
        <v>39</v>
      </c>
      <c r="E769" s="7" t="s">
        <v>1104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723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1111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1112</v>
      </c>
      <c r="D776" s="6" t="s">
        <v>731</v>
      </c>
      <c r="E776" s="7" t="s">
        <v>1113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1114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1115</v>
      </c>
      <c r="D778" s="6" t="s">
        <v>727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1116</v>
      </c>
      <c r="D779" s="6" t="s">
        <v>731</v>
      </c>
      <c r="E779" s="7" t="s">
        <v>1117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1118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1119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1120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1121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1122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1123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1124</v>
      </c>
      <c r="D786" s="6" t="s">
        <v>118</v>
      </c>
      <c r="E786" s="7" t="s">
        <v>689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1125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1126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1127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1128</v>
      </c>
      <c r="D790" s="6" t="s">
        <v>627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1129</v>
      </c>
      <c r="D791" s="6" t="s">
        <v>615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1130</v>
      </c>
      <c r="D792" s="6" t="s">
        <v>615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1131</v>
      </c>
      <c r="D793" s="6" t="s">
        <v>631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1132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1133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1134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1135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1136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1137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1138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1139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1140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1141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1142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1143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1144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1145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1146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1147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1148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1149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1150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1151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1152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1153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1154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1155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1156</v>
      </c>
      <c r="D818" s="6" t="s">
        <v>1157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1158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1159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1160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1161</v>
      </c>
      <c r="D822" s="6" t="s">
        <v>674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1162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1163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1164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1165</v>
      </c>
      <c r="D826" s="6" t="s">
        <v>676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1166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1167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1168</v>
      </c>
      <c r="D829" s="6" t="s">
        <v>674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1169</v>
      </c>
      <c r="D830" s="6" t="s">
        <v>678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1170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1171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1172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1173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1174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1175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1176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1177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1178</v>
      </c>
      <c r="D839" s="6" t="s">
        <v>87</v>
      </c>
      <c r="E839" s="7" t="s">
        <v>313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703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91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1181</v>
      </c>
      <c r="D842" s="6" t="s">
        <v>1182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1183</v>
      </c>
      <c r="D843" s="6" t="s">
        <v>1184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1185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1186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1187</v>
      </c>
      <c r="D846" s="6" t="s">
        <v>1182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1188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1189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1190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1191</v>
      </c>
      <c r="D850" s="6" t="s">
        <v>1192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1193</v>
      </c>
      <c r="D851" s="6" t="s">
        <v>1194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1195</v>
      </c>
      <c r="D852" s="6" t="s">
        <v>1194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1196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1197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1198</v>
      </c>
      <c r="D855" s="6" t="s">
        <v>1199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1200</v>
      </c>
      <c r="D856" s="6" t="s">
        <v>1201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1202</v>
      </c>
      <c r="D857" s="6" t="s">
        <v>1194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1203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1204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1205</v>
      </c>
      <c r="D860" s="6" t="s">
        <v>1199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1206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1207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1208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1209</v>
      </c>
      <c r="D864" s="6" t="s">
        <v>1199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1210</v>
      </c>
      <c r="D865" s="6" t="s">
        <v>1192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1211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1212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1213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1214</v>
      </c>
      <c r="D869" s="6" t="s">
        <v>1182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1215</v>
      </c>
      <c r="D870" s="6" t="s">
        <v>1192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1216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1217</v>
      </c>
      <c r="D872" s="6" t="s">
        <v>1194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1218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1219</v>
      </c>
      <c r="D874" s="6" t="s">
        <v>1194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1220</v>
      </c>
      <c r="D875" s="6" t="s">
        <v>1182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1221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1222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1223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1224</v>
      </c>
      <c r="D879" s="6" t="s">
        <v>1199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1225</v>
      </c>
      <c r="D880" s="6" t="s">
        <v>1192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1226</v>
      </c>
      <c r="D881" s="6" t="s">
        <v>1194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1227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1228</v>
      </c>
      <c r="D883" s="6" t="s">
        <v>1199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1229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1230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1231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1232</v>
      </c>
      <c r="D887" s="6" t="s">
        <v>1199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1233</v>
      </c>
      <c r="D888" s="6" t="s">
        <v>1201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1234</v>
      </c>
      <c r="D889" s="6" t="s">
        <v>1184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1235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1236</v>
      </c>
      <c r="D891" s="6" t="s">
        <v>1237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1238</v>
      </c>
      <c r="D892" s="6" t="s">
        <v>1239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1240</v>
      </c>
      <c r="D893" s="6" t="s">
        <v>1237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1241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1242</v>
      </c>
      <c r="D895" s="6" t="s">
        <v>1239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1243</v>
      </c>
      <c r="D896" s="6" t="s">
        <v>1239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1244</v>
      </c>
      <c r="D897" s="6" t="s">
        <v>1245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1246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1247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1248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1249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1250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1251</v>
      </c>
      <c r="D903" s="6" t="s">
        <v>1252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1253</v>
      </c>
      <c r="D904" s="6" t="s">
        <v>1245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1254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1255</v>
      </c>
      <c r="D906" s="6" t="s">
        <v>731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1256</v>
      </c>
      <c r="D907" s="6" t="s">
        <v>731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1257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1258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1259</v>
      </c>
      <c r="D910" s="6" t="s">
        <v>727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1260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1261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1262</v>
      </c>
      <c r="D913" s="6" t="s">
        <v>731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1263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1264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1265</v>
      </c>
      <c r="D916" s="6" t="s">
        <v>39</v>
      </c>
      <c r="E916" s="7" t="s">
        <v>1266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1267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1268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1269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1270</v>
      </c>
      <c r="D920" s="6" t="s">
        <v>723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1271</v>
      </c>
      <c r="D921" s="6" t="s">
        <v>379</v>
      </c>
      <c r="E921" s="7" t="s">
        <v>1272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1273</v>
      </c>
      <c r="D922" s="6" t="s">
        <v>379</v>
      </c>
      <c r="E922" s="7" t="s">
        <v>1274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1275</v>
      </c>
      <c r="D923" s="6" t="s">
        <v>382</v>
      </c>
      <c r="E923" s="7" t="s">
        <v>23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1276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1277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1278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1279</v>
      </c>
      <c r="D927" s="6" t="s">
        <v>118</v>
      </c>
      <c r="E927" s="7" t="s">
        <v>1280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1281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1282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1283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1284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1285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1286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1287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1288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1289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1290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1291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1292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1293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1294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1295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1296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1297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1298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1299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1300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1301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1302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1303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1304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1305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1306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1307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1308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1309</v>
      </c>
      <c r="D956" s="6" t="s">
        <v>382</v>
      </c>
      <c r="E956" s="7" t="s">
        <v>1310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1311</v>
      </c>
      <c r="D957" s="6" t="s">
        <v>379</v>
      </c>
      <c r="E957" s="7" t="s">
        <v>1312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1313</v>
      </c>
      <c r="D958" s="6" t="s">
        <v>379</v>
      </c>
      <c r="E958" s="7" t="s">
        <v>1314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781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700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700</v>
      </c>
      <c r="E976" s="7" t="s">
        <v>380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1333</v>
      </c>
      <c r="D977" s="6" t="s">
        <v>697</v>
      </c>
      <c r="E977" s="7" t="s">
        <v>1334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1335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1336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1337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781</v>
      </c>
    </row>
    <row r="981" spans="1:9" ht="409.5" x14ac:dyDescent="0.45">
      <c r="A981" s="6" t="s">
        <v>20</v>
      </c>
      <c r="B981" s="6" t="s">
        <v>12</v>
      </c>
      <c r="C981" s="6" t="s">
        <v>1338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1339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1340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1341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1342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1343</v>
      </c>
      <c r="D986" s="6" t="s">
        <v>686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1344</v>
      </c>
      <c r="D987" s="6" t="s">
        <v>686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1345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1346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1347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1348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1014</v>
      </c>
    </row>
    <row r="992" spans="1:9" ht="409.5" x14ac:dyDescent="0.45">
      <c r="A992" s="6" t="s">
        <v>20</v>
      </c>
      <c r="B992" s="6" t="s">
        <v>12</v>
      </c>
      <c r="C992" s="6" t="s">
        <v>1349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1014</v>
      </c>
    </row>
    <row r="993" spans="1:9" ht="409.5" x14ac:dyDescent="0.45">
      <c r="A993" s="6" t="s">
        <v>20</v>
      </c>
      <c r="B993" s="6" t="s">
        <v>12</v>
      </c>
      <c r="C993" s="6" t="s">
        <v>1350</v>
      </c>
      <c r="D993" s="6" t="s">
        <v>1063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1351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1352</v>
      </c>
      <c r="D995" s="6" t="s">
        <v>1036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1353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1354</v>
      </c>
      <c r="D997" s="6" t="s">
        <v>1031</v>
      </c>
      <c r="E997" s="7" t="s">
        <v>720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1355</v>
      </c>
      <c r="D998" s="6" t="s">
        <v>1045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1356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1357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1358</v>
      </c>
      <c r="D1001" s="6" t="s">
        <v>1063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1359</v>
      </c>
      <c r="D1002" s="6" t="s">
        <v>1047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1360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1361</v>
      </c>
      <c r="D1004" s="6" t="s">
        <v>1036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1362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1363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1364</v>
      </c>
      <c r="D1007" s="6" t="s">
        <v>1033</v>
      </c>
      <c r="E1007" s="7" t="s">
        <v>1365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263</v>
      </c>
      <c r="E1008" s="7" t="s">
        <v>875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1367</v>
      </c>
      <c r="D1009" s="6" t="s">
        <v>1047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1368</v>
      </c>
      <c r="D1010" s="6" t="s">
        <v>1045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1369</v>
      </c>
      <c r="D1011" s="6" t="s">
        <v>263</v>
      </c>
      <c r="E1011" s="7" t="s">
        <v>1370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1371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1014</v>
      </c>
    </row>
    <row r="1013" spans="1:9" ht="409.5" x14ac:dyDescent="0.45">
      <c r="A1013" s="6" t="s">
        <v>20</v>
      </c>
      <c r="B1013" s="6" t="s">
        <v>12</v>
      </c>
      <c r="C1013" s="6" t="s">
        <v>1372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1373</v>
      </c>
      <c r="D1014" s="6" t="s">
        <v>114</v>
      </c>
      <c r="E1014" s="7" t="s">
        <v>1374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1375</v>
      </c>
      <c r="D1015" s="6" t="s">
        <v>114</v>
      </c>
      <c r="E1015" s="7" t="s">
        <v>1376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1377</v>
      </c>
      <c r="D1016" s="6" t="s">
        <v>120</v>
      </c>
      <c r="E1016" s="7" t="s">
        <v>1378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1379</v>
      </c>
      <c r="D1017" s="6" t="s">
        <v>118</v>
      </c>
      <c r="E1017" s="7" t="s">
        <v>1380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1381</v>
      </c>
      <c r="D1018" s="6" t="s">
        <v>719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1382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1383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1384</v>
      </c>
      <c r="D1021" s="6" t="s">
        <v>124</v>
      </c>
      <c r="E1021" s="7" t="s">
        <v>1385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1386</v>
      </c>
      <c r="D1022" s="6" t="s">
        <v>137</v>
      </c>
      <c r="E1022" s="7" t="s">
        <v>1387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1388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1389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1390</v>
      </c>
      <c r="D1025" s="6" t="s">
        <v>148</v>
      </c>
      <c r="E1025" s="7" t="s">
        <v>1391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1392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1393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1394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1395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1396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1397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1398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1399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1400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1401</v>
      </c>
      <c r="D1035" s="6" t="s">
        <v>139</v>
      </c>
      <c r="E1035" s="7" t="s">
        <v>1037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686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686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1182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1199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1194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1201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1199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1194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1199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1192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1192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1182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1194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1184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619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615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627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619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623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615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631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635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637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629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637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649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