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<sst xmlns="http://schemas.openxmlformats.org/spreadsheetml/2006/main">
  <si>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</si>
  <si>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</si>
  <si>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</si>
  <si>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</si>
  <si>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</si>
  <si>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</si>
  <si>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</si>
  <si>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</si>
  <si>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</si>
  <si>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</si>
  <si>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</si>
  <si>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</si>
  <si>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</si>
  <si>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</si>
  <si>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</si>
  <si>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</si>
  <si>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</si>
  <si>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</si>
  <si>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</si>
  <si>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</si>
  <si>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</si>
  <si>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</si>
  <si>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</si>
  <si>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</si>
  <si>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</si>
  <si>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</si>
  <si>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</si>
  <si>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</si>
  <si>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</si>
  <si>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</si>
  <si>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</si>
  <si>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</si>
  <si>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</si>
  <si>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</si>
  <si>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</si>
  <si>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</si>
  <si>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</si>
  <si>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</si>
  <si>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</si>
  <si>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</si>
  <si>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</si>
  <si>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</si>
  <si>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</si>
  <si>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</si>
  <si>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</si>
  <si>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</si>
  <si>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</si>
  <si>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</si>
  <si>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</si>
  <si>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</si>
  <si>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</si>
  <si>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</si>
  <si>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</si>
  <si>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2023/04/08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</si>
  <si>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</si>
  <si>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</si>
  <si>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</si>
  <si>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</si>
  <si>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</si>
  <si>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</si>
  <si>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</si>
  <si>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</si>
  <si>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</si>
  <si>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</si>
  <si>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</si>
  <si>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</si>
  <si>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</si>
  <si>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</si>
  <si>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</si>
  <si>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</si>
  <si>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</si>
  <si>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</si>
  <si>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2023/02/07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</si>
  <si>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</si>
  <si>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</si>
  <si>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</si>
  <si>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</si>
  <si>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</si>
  <si>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</si>
  <si>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</si>
  <si>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</si>
  <si>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</si>
  <si>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</si>
  <si>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</si>
  <si>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</si>
  <si>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</si>
  <si>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</si>
  <si>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</si>
  <si>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</si>
  <si>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</si>
  <si>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</si>
  <si>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</si>
  <si>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</si>
  <si>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</si>
  <si>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</si>
  <si>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</si>
  <si>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</si>
  <si>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</si>
  <si>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</si>
  <si>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</si>
  <si>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</si>
  <si>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</si>
  <si>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</si>
  <si>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</si>
  <si>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</si>
  <si>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</si>
  <si>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</si>
  <si>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</si>
  <si>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</si>
  <si>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</si>
  <si>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</si>
  <si>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</si>
  <si>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</si>
  <si>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</si>
  <si>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</si>
  <si>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</si>
  <si>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</si>
  <si>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</si>
  <si>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</si>
  <si>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</si>
  <si>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</si>
  <si>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</si>
  <si>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</si>
  <si>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</si>
  <si>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</si>
  <si>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</si>
  <si>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</si>
  <si>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</si>
  <si>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</si>
  <si>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10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</si>
  <si>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</si>
  <si>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</si>
  <si>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</si>
  <si>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</si>
  <si>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</si>
  <si>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</si>
  <si>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</si>
  <si>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</si>
  <si>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</si>
  <si>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</si>
  <si>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</si>
  <si>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</si>
  <si>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</si>
  <si>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</si>
  <si>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</si>
  <si>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</si>
  <si>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</si>
  <si>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</si>
  <si>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</si>
  <si>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</si>
  <si>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</si>
  <si>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</si>
  <si>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</si>
  <si>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</si>
  <si>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</si>
  <si>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</si>
  <si>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</si>
  <si>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</si>
  <si>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</si>
  <si>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</si>
  <si>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</si>
  <si>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</si>
  <si>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</si>
  <si>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</si>
  <si>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</si>
  <si>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</si>
  <si>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</si>
  <si>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</si>
  <si>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</si>
  <si>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</si>
  <si>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</si>
  <si>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</si>
  <si>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</si>
  <si>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</si>
  <si>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</si>
  <si>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</si>
  <si>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</si>
  <si>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</si>
  <si>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</si>
  <si>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</si>
  <si>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</si>
  <si>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</si>
  <si>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</si>
  <si>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</si>
  <si>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</si>
  <si>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</si>
  <si>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</si>
  <si>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</si>
  <si>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</si>
  <si>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</si>
  <si>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</si>
  <si>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</si>
  <si>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</si>
  <si>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</si>
  <si>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</si>
  <si>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</si>
  <si>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</si>
  <si>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</si>
  <si>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</si>
  <si>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</si>
  <si>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</si>
  <si>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</si>
  <si>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</si>
  <si>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</si>
  <si>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</si>
  <si>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</si>
  <si>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</si>
  <si>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</si>
  <si>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</si>
  <si>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</si>
  <si>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</si>
  <si>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</si>
  <si>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</si>
  <si>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</si>
  <si>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</si>
  <si>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</si>
  <si>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</si>
  <si>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</si>
  <si>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</si>
  <si>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</si>
  <si>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</si>
  <si>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</si>
  <si>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</si>
  <si>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</si>
  <si>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</si>
  <si>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</si>
  <si>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</si>
  <si>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</si>
  <si>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</si>
  <si>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</si>
  <si>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</si>
  <si>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</si>
  <si>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</si>
  <si>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</si>
  <si>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</si>
  <si>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</si>
  <si>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</si>
  <si>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</si>
  <si>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</si>
  <si>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</si>
  <si>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</si>
  <si>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</si>
  <si>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</si>
  <si>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</si>
  <si>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</si>
  <si>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</si>
  <si>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</si>
  <si>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</si>
  <si>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</si>
  <si>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</si>
  <si>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</si>
  <si>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</si>
  <si>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</si>
  <si>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</si>
  <si>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</si>
  <si>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</si>
  <si>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</si>
  <si>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</si>
  <si>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</si>
  <si>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</si>
  <si>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</si>
  <si>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</si>
  <si>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</si>
  <si>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</si>
  <si>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</si>
  <si>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</si>
  <si>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</si>
  <si>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</si>
  <si>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</si>
  <si>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</si>
  <si>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</si>
  <si>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</si>
  <si>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</si>
  <si>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</si>
  <si>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</si>
  <si>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</si>
  <si>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</si>
  <si>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</si>
  <si>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</si>
  <si>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</si>
  <si>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</si>
  <si>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</si>
  <si>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</si>
  <si>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</si>
  <si>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</si>
  <si>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</si>
  <si>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</si>
  <si>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</si>
  <si>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</si>
  <si>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</si>
  <si>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</si>
  <si>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</si>
  <si>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</si>
  <si>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</si>
  <si>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</si>
  <si>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</si>
  <si>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</si>
  <si>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</si>
  <si>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</si>
  <si>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</si>
  <si>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</si>
  <si>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</si>
  <si>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</si>
  <si>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</si>
  <si>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</si>
  <si>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</si>
  <si>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</si>
  <si>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</si>
  <si>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</si>
  <si>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</si>
  <si>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</si>
  <si>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</si>
  <si>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</si>
  <si>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</si>
  <si>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</si>
  <si>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</si>
  <si>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</si>
  <si>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</si>
  <si>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</si>
  <si>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</si>
  <si>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</si>
  <si>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</si>
  <si>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</si>
  <si>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</si>
  <si>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</si>
  <si>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</si>
  <si>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</si>
  <si>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</si>
  <si>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</si>
  <si>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</si>
  <si>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</si>
  <si>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</si>
  <si>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</si>
  <si>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</si>
  <si>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</si>
  <si>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</si>
  <si>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</si>
  <si>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</si>
  <si>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</si>
  <si>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</si>
  <si>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</si>
  <si>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</si>
  <si>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</si>
  <si>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</si>
  <si>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</si>
  <si>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</si>
  <si>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</si>
  <si>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</si>
  <si>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</si>
  <si>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</si>
  <si>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</si>
  <si>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</si>
  <si>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</si>
  <si>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</si>
  <si>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</si>
  <si>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</si>
  <si>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</si>
  <si>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</si>
  <si>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</si>
  <si>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</si>
  <si>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</si>
  <si>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</si>
  <si>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</si>
  <si>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</si>
  <si>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</si>
  <si>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</si>
  <si>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</si>
  <si>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</si>
  <si>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</si>
  <si>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</si>
  <si>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</si>
  <si>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</si>
  <si>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</si>
  <si>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</si>
  <si>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</si>
  <si>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</si>
  <si>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</si>
  <si>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</si>
  <si>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</si>
  <si>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</si>
  <si>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82</t>
  </si>
  <si>
    <t>SMP1004_Multi_3x8</t>
  </si>
  <si>
    <t>Symphony Runner Rug - Multi-Color</t>
  </si>
  <si>
    <t>135</t>
  </si>
  <si>
    <t>SMP1004_Multi_5x8</t>
  </si>
  <si>
    <t>296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</si>
  <si>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</si>
  <si>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</si>
  <si>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</si>
  <si>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</si>
  <si>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</si>
  <si>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</si>
  <si>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</si>
  <si>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</si>
  <si>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</si>
  <si>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8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</si>
  <si>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</si>
  <si>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</si>
  <si>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</si>
  <si>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</si>
  <si>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</si>
  <si>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</si>
  <si>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</si>
  <si>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13</t>
  </si>
  <si>
    <t>ELG5120_8RND</t>
  </si>
  <si>
    <t>6568Multi8x11</t>
  </si>
  <si>
    <t>6568Multi3x8</t>
  </si>
  <si>
    <t>81</t>
  </si>
  <si>
    <t>6568Multi5x8</t>
  </si>
  <si>
    <t>38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</si>
  <si>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</si>
  <si>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</si>
  <si>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</si>
  <si>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</si>
  <si>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</si>
  <si>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</si>
  <si>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</si>
  <si>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</si>
  <si>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</si>
  <si>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</si>
  <si>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</si>
  <si>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</si>
  <si>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</si>
  <si>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</si>
  <si>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</si>
  <si>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</si>
  <si>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</si>
  <si>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</si>
  <si>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</si>
  <si>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</si>
  <si>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</si>
  <si>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</si>
  <si>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</si>
  <si>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</si>
  <si>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</si>
  <si>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</si>
  <si>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</si>
  <si>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</si>
  <si>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</si>
  <si>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</si>
  <si>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</si>
  <si>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</si>
  <si>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</si>
  <si>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</si>
  <si>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</si>
  <si>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</si>
  <si>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</si>
  <si>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</si>
  <si>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</si>
  <si>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</si>
  <si>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</si>
  <si>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</si>
  <si>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</si>
  <si>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</si>
  <si>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</si>
  <si>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</si>
  <si>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</si>
  <si>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</si>
  <si>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</si>
  <si>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</si>
  <si>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</si>
  <si>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</si>
  <si>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</si>
  <si>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</si>
  <si>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</si>
  <si>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</si>
  <si>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</si>
  <si>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</si>
  <si>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</si>
  <si>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</si>
  <si>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147</t>
  </si>
  <si>
    <t>6550Red8x11</t>
  </si>
  <si>
    <t>23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</si>
  <si>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</si>
  <si>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</si>
  <si>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</si>
  <si>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</si>
  <si>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</si>
  <si>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</si>
  <si>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</si>
  <si>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</si>
  <si>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</si>
  <si>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</si>
  <si>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</si>
  <si>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</si>
  <si>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</si>
  <si>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</si>
  <si>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</si>
  <si>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</si>
  <si>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</si>
  <si>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</si>
  <si>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</si>
  <si>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</si>
  <si>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</si>
  <si>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</si>
  <si>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</si>
  <si>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12</t>
  </si>
  <si>
    <t>4703Black9x12</t>
  </si>
  <si>
    <t>4700Red5x8</t>
  </si>
  <si>
    <t>4703Black8x11</t>
  </si>
  <si>
    <t>36</t>
  </si>
  <si>
    <t>4703Black5x8Oval</t>
  </si>
  <si>
    <t>SNS4702_9x12</t>
  </si>
  <si>
    <t>4703Black5x8</t>
  </si>
  <si>
    <t>SNS4700_9x12</t>
  </si>
  <si>
    <t>33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</si>
  <si>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</si>
  <si>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</si>
  <si>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</si>
  <si>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</si>
  <si>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</si>
  <si>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</si>
  <si>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</si>
  <si>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</si>
  <si>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</si>
  <si>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</si>
  <si>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</si>
  <si>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</si>
  <si>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</si>
  <si>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</si>
  <si>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</si>
  <si>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</si>
  <si>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</si>
  <si>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</si>
  <si>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</si>
  <si>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</si>
  <si>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</si>
  <si>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</si>
  <si>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</si>
  <si>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</si>
  <si>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</si>
  <si>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</si>
  <si>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</si>
  <si>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</si>
  <si>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</si>
  <si>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</si>
  <si>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</si>
  <si>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</si>
  <si>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</si>
  <si>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</si>
  <si>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</si>
  <si>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</si>
  <si>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</si>
  <si>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</si>
  <si>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</si>
  <si>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</si>
  <si>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</si>
  <si>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</si>
  <si>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</si>
  <si>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</si>
  <si>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</si>
  <si>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</si>
  <si>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</si>
  <si>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</si>
  <si>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</si>
  <si>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</si>
  <si>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</si>
  <si>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</si>
  <si>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</si>
  <si>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</si>
  <si>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</si>
  <si>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</si>
  <si>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</si>
  <si>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</si>
  <si>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</si>
  <si>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</si>
  <si>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</si>
  <si>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</si>
  <si>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</si>
  <si>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</si>
  <si>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</si>
  <si>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</si>
  <si>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</si>
  <si>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</si>
  <si>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</si>
  <si>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</si>
  <si>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</si>
  <si>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</si>
  <si>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</si>
  <si>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</si>
  <si>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</si>
  <si>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</si>
  <si>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115</t>
  </si>
  <si>
    <t>5202Ivory5x7</t>
  </si>
  <si>
    <t>20</t>
  </si>
  <si>
    <t>ELG5202_SET3</t>
  </si>
  <si>
    <t>148</t>
  </si>
  <si>
    <t>5202Ivory7x10Oval</t>
  </si>
  <si>
    <t>34</t>
  </si>
  <si>
    <t>5202Ivory8x10</t>
  </si>
  <si>
    <t>5202Ivory6Round</t>
  </si>
  <si>
    <t>ELG5202_9x13</t>
  </si>
  <si>
    <t>5202Ivory5x8Oval</t>
  </si>
  <si>
    <t>7631172</t>
  </si>
  <si>
    <t>M6548B3x8</t>
  </si>
  <si>
    <t>16</t>
  </si>
  <si>
    <t>7631188</t>
  </si>
  <si>
    <t>M6548B8x11</t>
  </si>
  <si>
    <t>24</t>
  </si>
  <si>
    <t>7631164</t>
  </si>
  <si>
    <t>M6548B2x3</t>
  </si>
  <si>
    <t>Nature Scatter Mat Rug - Multi-Color</t>
  </si>
  <si>
    <t>141</t>
  </si>
  <si>
    <t>7631180</t>
  </si>
  <si>
    <t>M6548B5x8</t>
  </si>
  <si>
    <t>110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</si>
  <si>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</si>
  <si>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</si>
  <si>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</si>
  <si>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</si>
  <si>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</si>
  <si>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</si>
  <si>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</si>
  <si>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</si>
  <si>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</si>
  <si>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</si>
  <si>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</si>
  <si>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</si>
  <si>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</si>
  <si>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</si>
  <si>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</si>
  <si>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</si>
  <si>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</si>
  <si>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</si>
  <si>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</si>
  <si>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</si>
  <si>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</si>
  <si>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</si>
  <si>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</si>
  <si>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</si>
  <si>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</si>
  <si>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</si>
  <si>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</si>
  <si>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</si>
  <si>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</si>
  <si>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</si>
  <si>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</si>
  <si>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</si>
  <si>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</si>
  <si>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</si>
  <si>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</si>
  <si>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</si>
  <si>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</si>
  <si>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</si>
  <si>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</si>
  <si>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</si>
  <si>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</si>
  <si>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</si>
  <si>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</si>
  <si>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</si>
  <si>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</si>
  <si>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</si>
  <si>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</si>
  <si>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</si>
  <si>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</si>
  <si>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</si>
  <si>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</si>
  <si>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</si>
  <si>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</si>
  <si>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</si>
  <si>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</si>
  <si>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</si>
  <si>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</si>
  <si>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</si>
  <si>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</si>
  <si>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</si>
  <si>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</si>
  <si>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</si>
  <si>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</si>
  <si>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</si>
  <si>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</si>
  <si>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</si>
  <si>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</si>
  <si>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</si>
  <si>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</si>
  <si>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</si>
  <si>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</si>
  <si>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</si>
  <si>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</si>
  <si>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</si>
  <si>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</si>
  <si>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</si>
  <si>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</si>
  <si>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</si>
  <si>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</si>
  <si>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</si>
  <si>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</si>
  <si>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</si>
  <si>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</si>
  <si>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</si>
  <si>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</si>
  <si>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</si>
  <si>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</si>
  <si>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</si>
  <si>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</si>
  <si>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</si>
  <si>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</si>
  <si>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</si>
  <si>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</si>
  <si>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</si>
  <si>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</si>
  <si>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</si>
  <si>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</si>
  <si>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</si>
  <si>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</si>
  <si>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</si>
  <si>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</si>
  <si>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</si>
  <si>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</si>
  <si>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</si>
  <si>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</si>
  <si>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</si>
  <si>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</si>
  <si>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</si>
  <si>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</si>
  <si>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</si>
  <si>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</si>
  <si>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</si>
  <si>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</si>
  <si>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</si>
  <si>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</si>
  <si>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</si>
  <si>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</si>
  <si>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</si>
  <si>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</si>
  <si>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</si>
  <si>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</si>
  <si>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</si>
  <si>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</si>
  <si>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</si>
  <si>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</si>
  <si>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</si>
  <si>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</si>
  <si>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</si>
  <si>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</si>
  <si>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</si>
  <si>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</si>
  <si>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</si>
  <si>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</si>
  <si>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</si>
  <si>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</si>
  <si>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</si>
  <si>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</si>
  <si>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</si>
  <si>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44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</si>
  <si>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</si>
  <si>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</si>
  <si>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</si>
  <si>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</si>
  <si>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</si>
  <si>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</si>
  <si>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</si>
  <si>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</si>
  <si>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</si>
  <si>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</si>
  <si>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</si>
  <si>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</si>
  <si>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</si>
  <si>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</si>
  <si>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</si>
  <si>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</si>
  <si>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</si>
  <si>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</si>
  <si>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</si>
  <si>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</si>
  <si>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</si>
  <si>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</si>
  <si>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</si>
  <si>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</si>
  <si>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</si>
  <si>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</si>
  <si>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</si>
  <si>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</si>
  <si>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</si>
  <si>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</si>
  <si>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</si>
  <si>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</si>
  <si>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</si>
  <si>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</si>
  <si>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</si>
  <si>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</si>
  <si>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</si>
  <si>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</si>
  <si>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</si>
  <si>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</si>
  <si>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</si>
  <si>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</si>
  <si>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</si>
  <si>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</si>
  <si>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</si>
  <si>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</si>
  <si>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</si>
  <si>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</si>
  <si>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</si>
  <si>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</si>
  <si>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</si>
  <si>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</si>
  <si>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</si>
  <si>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</si>
  <si>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</si>
  <si>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</si>
  <si>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</si>
  <si>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</si>
  <si>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</si>
  <si>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</si>
  <si>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</si>
  <si>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</si>
  <si>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</si>
  <si>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</si>
  <si>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</si>
  <si>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</si>
  <si>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</si>
  <si>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</si>
  <si>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</si>
  <si>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</si>
  <si>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</si>
  <si>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</si>
  <si>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</si>
  <si>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</si>
  <si>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</si>
  <si>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</si>
  <si>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</si>
  <si>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</si>
  <si>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</si>
  <si>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</si>
  <si>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</si>
  <si>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</si>
  <si>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</si>
  <si>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</si>
  <si>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21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</si>
  <si>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</si>
  <si>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</si>
  <si>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</si>
  <si>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</si>
  <si>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</si>
  <si>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</si>
  <si>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</si>
  <si>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</si>
  <si>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</si>
  <si>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</si>
  <si>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</si>
  <si>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</si>
  <si>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</si>
  <si>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</si>
  <si>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</si>
  <si>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</si>
  <si>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</si>
  <si>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</si>
  <si>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</si>
  <si>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</si>
  <si>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</si>
  <si>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</si>
  <si>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</si>
  <si>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</si>
  <si>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</si>
  <si>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</si>
  <si>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</si>
  <si>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</si>
  <si>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</si>
  <si>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</si>
  <si>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</si>
  <si>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</si>
  <si>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</si>
  <si>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</si>
  <si>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</si>
  <si>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</si>
  <si>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</si>
  <si>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</si>
  <si>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</si>
  <si>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</si>
  <si>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</si>
  <si>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</si>
  <si>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</si>
  <si>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</si>
  <si>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</si>
  <si>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</si>
  <si>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</si>
  <si>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</si>
  <si>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</si>
  <si>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</si>
  <si>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</si>
  <si>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</si>
  <si>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</si>
  <si>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</si>
  <si>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</si>
  <si>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</si>
  <si>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</si>
  <si>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</si>
  <si>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</si>
  <si>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</si>
  <si>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</si>
  <si>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</si>
  <si>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</si>
  <si>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</si>
  <si>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</si>
  <si>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</si>
  <si>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</si>
  <si>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</si>
  <si>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</si>
  <si>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</si>
  <si>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</si>
  <si>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</si>
  <si>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</si>
  <si>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</si>
  <si>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</si>
  <si>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</si>
  <si>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</si>
  <si>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</si>
  <si>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</si>
  <si>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</si>
  <si>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</si>
  <si>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</si>
  <si>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</si>
  <si>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</si>
  <si>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</si>
  <si>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</si>
  <si>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</si>
  <si>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</si>
  <si>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</si>
  <si>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</si>
  <si>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</si>
  <si>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</si>
  <si>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</si>
  <si>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</si>
  <si>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</si>
  <si>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</si>
  <si>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</si>
  <si>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</si>
  <si>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</si>
  <si>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</si>
  <si>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</si>
  <si>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</si>
  <si>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</si>
  <si>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</si>
  <si>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</si>
  <si>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</si>
  <si>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</si>
  <si>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</si>
  <si>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</si>
  <si>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</si>
  <si>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</si>
  <si>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</si>
  <si>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</si>
  <si>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</si>
  <si>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</si>
  <si>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</si>
  <si>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</si>
  <si>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</si>
  <si>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</si>
  <si>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</si>
  <si>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</si>
  <si>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</si>
  <si>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</si>
  <si>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</si>
  <si>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</si>
  <si>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</si>
  <si>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</si>
  <si>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</si>
  <si>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</si>
  <si>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</si>
  <si>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</si>
  <si>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</si>
  <si>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</si>
  <si>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</si>
  <si>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</si>
  <si>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</si>
  <si>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</si>
  <si>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</si>
  <si>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</si>
  <si>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</si>
  <si>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</si>
  <si>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</si>
  <si>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</si>
  <si>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</si>
  <si>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</si>
  <si>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</si>
  <si>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</si>
  <si>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</si>
  <si>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</si>
  <si>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</si>
  <si>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</si>
  <si>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</si>
  <si>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</si>
  <si>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</si>
  <si>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</si>
  <si>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</si>
  <si>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</si>
  <si>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</si>
  <si>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</si>
  <si>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</si>
  <si>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</si>
  <si>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</si>
  <si>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</si>
  <si>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</si>
  <si>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</si>
  <si>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</si>
  <si>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</si>
  <si>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</si>
  <si>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</si>
  <si>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</si>
  <si>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</si>
  <si>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</si>
  <si>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</si>
  <si>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</si>
  <si>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</si>
  <si>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</si>
  <si>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</si>
  <si>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</si>
  <si>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</si>
  <si>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</si>
  <si>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</si>
  <si>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</si>
  <si>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</si>
  <si>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</si>
  <si>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</si>
  <si>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</si>
  <si>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</si>
  <si>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</si>
  <si>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</si>
  <si>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</si>
  <si>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</si>
  <si>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</si>
  <si>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</si>
  <si>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</si>
  <si>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</si>
  <si>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</si>
  <si>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</si>
  <si>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</si>
  <si>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</si>
  <si>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</si>
  <si>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</si>
  <si>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</si>
  <si>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</si>
  <si>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</si>
  <si>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</si>
  <si>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</si>
  <si>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</si>
  <si>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155</t>
  </si>
  <si>
    <t>4883Black6Octagon</t>
  </si>
  <si>
    <t>Sensation Octagon Area Rug - Black</t>
  </si>
  <si>
    <t>76</t>
  </si>
  <si>
    <t>SNS4880_5x8</t>
  </si>
  <si>
    <t>SNS4880_2x8</t>
  </si>
  <si>
    <t>Sensation Runner Rug - Red</t>
  </si>
  <si>
    <t>181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</si>
  <si>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</si>
  <si>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</si>
  <si>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</si>
  <si>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</si>
  <si>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</si>
  <si>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</si>
  <si>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</si>
  <si>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</si>
  <si>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</si>
  <si>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</si>
  <si>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</si>
  <si>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</si>
  <si>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</si>
  <si>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</si>
  <si>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</si>
  <si>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</si>
  <si>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</si>
  <si>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</si>
  <si>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</si>
  <si>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</si>
  <si>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</si>
  <si>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</si>
  <si>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</si>
  <si>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</si>
  <si>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</si>
  <si>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</si>
  <si>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26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</si>
  <si>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</si>
  <si>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</si>
  <si>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</si>
  <si>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</si>
  <si>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</si>
  <si>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</si>
  <si>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</si>
  <si>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</si>
  <si>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</si>
  <si>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66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</si>
  <si>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</si>
  <si>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</si>
  <si>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</si>
  <si>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</si>
  <si>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</si>
  <si>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</si>
  <si>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</si>
  <si>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</si>
  <si>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</si>
  <si>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</si>
  <si>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</si>
  <si>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</si>
  <si>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</si>
  <si>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</si>
  <si>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</si>
  <si>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</si>
  <si>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</si>
  <si>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</si>
  <si>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</si>
  <si>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</si>
  <si>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</si>
  <si>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</si>
  <si>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</si>
  <si>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</si>
  <si>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</si>
  <si>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</si>
  <si>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</si>
  <si>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</si>
  <si>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</si>
  <si>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</si>
  <si>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</si>
  <si>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</si>
  <si>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</si>
  <si>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</si>
  <si>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</si>
  <si>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</si>
  <si>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</si>
  <si>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</si>
  <si>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</si>
  <si>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</si>
  <si>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</si>
  <si>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</si>
  <si>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</si>
  <si>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</si>
  <si>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</si>
  <si>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</si>
  <si>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</si>
  <si>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</si>
  <si>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</si>
  <si>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</si>
  <si>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</si>
  <si>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</si>
  <si>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</si>
  <si>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</si>
  <si>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</si>
  <si>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</si>
  <si>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</si>
  <si>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</si>
  <si>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</si>
  <si>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</si>
  <si>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</si>
  <si>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</si>
  <si>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</si>
  <si>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</si>
  <si>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</si>
  <si>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</si>
  <si>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</si>
  <si>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</si>
  <si>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</si>
  <si>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</si>
  <si>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</si>
  <si>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</si>
  <si>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</si>
  <si>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</si>
  <si>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</si>
  <si>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</si>
  <si>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</si>
  <si>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</si>
  <si>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</si>
  <si>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</si>
  <si>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</si>
  <si>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</si>
  <si>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</si>
  <si>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</si>
  <si>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</si>
  <si>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</si>
  <si>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</si>
  <si>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</si>
  <si>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</si>
  <si>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</si>
  <si>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</si>
  <si>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</si>
  <si>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</si>
  <si>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</si>
  <si>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</si>
  <si>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</si>
  <si>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</si>
  <si>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</si>
  <si>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</si>
  <si>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</si>
  <si>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</si>
  <si>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</si>
  <si>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</si>
  <si>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</si>
  <si>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</si>
  <si>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</si>
  <si>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</si>
  <si>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</si>
  <si>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</si>
  <si>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</si>
  <si>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</si>
  <si>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</si>
  <si>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</si>
  <si>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</si>
  <si>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</si>
  <si>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</si>
  <si>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</si>
  <si>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</si>
  <si>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</si>
  <si>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</si>
  <si>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</si>
  <si>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</si>
  <si>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</si>
  <si>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</si>
  <si>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</si>
  <si>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</si>
  <si>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</si>
  <si>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</si>
  <si>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</si>
  <si>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</si>
  <si>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</si>
  <si>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</si>
  <si>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</si>
  <si>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</si>
  <si>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</si>
  <si>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</si>
  <si>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</si>
  <si>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</si>
  <si>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</si>
  <si>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</si>
  <si>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</si>
  <si>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</si>
  <si>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</si>
  <si>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</si>
  <si>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</si>
  <si>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</si>
  <si>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</si>
  <si>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</si>
  <si>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</si>
  <si>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</si>
  <si>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</si>
  <si>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</si>
  <si>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</si>
  <si>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</si>
  <si>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</si>
  <si>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</si>
  <si>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</si>
  <si>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</si>
  <si>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</si>
  <si>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</si>
  <si>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</si>
  <si>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</si>
  <si>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</si>
  <si>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</si>
  <si>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</si>
  <si>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</si>
  <si>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</si>
  <si>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</si>
  <si>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</si>
  <si>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</si>
  <si>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</si>
  <si>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</si>
  <si>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</si>
  <si>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</si>
  <si>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</si>
  <si>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</si>
  <si>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</si>
  <si>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</si>
  <si>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</si>
  <si>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</si>
  <si>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</si>
  <si>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</si>
  <si>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</si>
  <si>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</si>
  <si>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</si>
  <si>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</si>
  <si>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</si>
  <si>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</si>
  <si>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</si>
  <si>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</si>
  <si>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</si>
  <si>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</si>
  <si>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99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</si>
  <si>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</si>
  <si>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</si>
  <si>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</si>
  <si>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</si>
  <si>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</si>
  <si>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</si>
  <si>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</si>
  <si>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</si>
  <si>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</si>
  <si>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</si>
  <si>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</si>
  <si>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</si>
  <si>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</si>
  <si>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</si>
  <si>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</si>
  <si>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</si>
  <si>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</si>
  <si>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</si>
  <si>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</si>
  <si>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</si>
  <si>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</si>
  <si>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</si>
  <si>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</si>
  <si>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</si>
  <si>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</si>
  <si>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</si>
  <si>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</si>
  <si>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</si>
  <si>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</si>
  <si>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</si>
  <si>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</si>
  <si>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</si>
  <si>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</si>
  <si>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</si>
  <si>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</si>
  <si>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</si>
  <si>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</si>
  <si>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263</t>
  </si>
  <si>
    <t>SMP1001_Multi_8x11</t>
  </si>
  <si>
    <t>133</t>
  </si>
  <si>
    <t>SMP1001_Multi_5x8</t>
  </si>
  <si>
    <t>312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</si>
  <si>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</si>
  <si>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</si>
  <si>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</si>
  <si>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</si>
  <si>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</si>
  <si>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</si>
  <si>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</si>
  <si>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</si>
  <si>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</si>
  <si>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</si>
  <si>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</si>
  <si>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</si>
  <si>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</si>
  <si>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</si>
  <si>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</si>
  <si>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</si>
  <si>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</si>
  <si>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</si>
  <si>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83</t>
  </si>
  <si>
    <t>NTR6570_3x8</t>
  </si>
  <si>
    <t>455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</si>
  <si>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</si>
  <si>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</si>
  <si>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</si>
  <si>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</si>
  <si>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</si>
  <si>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</si>
  <si>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</si>
  <si>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</si>
  <si>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</si>
  <si>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</si>
  <si>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</si>
  <si>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</si>
  <si>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</si>
  <si>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</si>
  <si>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</si>
  <si>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</si>
  <si>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</si>
  <si>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</si>
  <si>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</si>
  <si>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</si>
  <si>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</si>
  <si>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</si>
  <si>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</si>
  <si>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</si>
  <si>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</si>
  <si>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</si>
  <si>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</si>
  <si>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</si>
  <si>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</si>
  <si>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</si>
  <si>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189</t>
  </si>
  <si>
    <t>SNS4853_8x11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</si>
  <si>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</si>
  <si>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</si>
  <si>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</si>
  <si>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</si>
  <si>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</si>
  <si>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</si>
  <si>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</si>
  <si>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1834</t>
  </si>
  <si>
    <t>8900Multi8x11</t>
  </si>
  <si>
    <t>2511</t>
  </si>
  <si>
    <t>FST8900_2x8</t>
  </si>
  <si>
    <t>609</t>
  </si>
  <si>
    <t>FST8900_6RND</t>
  </si>
  <si>
    <t>74</t>
  </si>
  <si>
    <t>6522Ivory3x8</t>
  </si>
  <si>
    <t>6522Ivory8x11</t>
  </si>
  <si>
    <t>6522Ivory5x8</t>
  </si>
  <si>
    <t>5142Ivory7x10Oval</t>
  </si>
  <si>
    <t>41</t>
  </si>
  <si>
    <t>ELG5140_SET3</t>
  </si>
  <si>
    <t>145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</si>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</sst>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54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277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100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403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376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374</v>
      </c>
      <c r="E250" s="7" t="s">
        <v>409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163</v>
      </c>
      <c r="E304" s="7" t="s">
        <v>472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263</v>
      </c>
      <c r="E308" s="7" t="s">
        <v>477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480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481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482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483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257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265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263</v>
      </c>
      <c r="E326" s="7" t="s">
        <v>500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265</v>
      </c>
      <c r="E330" s="7" t="s">
        <v>505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506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507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508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509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510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511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512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513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514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515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516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517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518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519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520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521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522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523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524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525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526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527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528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529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530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531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532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533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534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535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536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537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538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539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540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541</v>
      </c>
      <c r="D366" s="6" t="s">
        <v>542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543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544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545</v>
      </c>
      <c r="D369" s="6" t="s">
        <v>546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547</v>
      </c>
      <c r="D370" s="6" t="s">
        <v>542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548</v>
      </c>
      <c r="D371" s="6" t="s">
        <v>549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550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551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552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553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554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555</v>
      </c>
      <c r="D377" s="6" t="s">
        <v>556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557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558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559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560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561</v>
      </c>
      <c r="D382" s="6" t="s">
        <v>556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562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563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564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565</v>
      </c>
      <c r="D386" s="6" t="s">
        <v>417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566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567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568</v>
      </c>
      <c r="D389" s="6" t="s">
        <v>423</v>
      </c>
      <c r="E389" s="7" t="s">
        <v>569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570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571</v>
      </c>
      <c r="D391" s="6" t="s">
        <v>572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573</v>
      </c>
      <c r="D392" s="6" t="s">
        <v>574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575</v>
      </c>
      <c r="D393" s="6" t="s">
        <v>576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577</v>
      </c>
      <c r="D394" s="6" t="s">
        <v>578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579</v>
      </c>
      <c r="D395" s="6" t="s">
        <v>572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580</v>
      </c>
      <c r="D396" s="6" t="s">
        <v>578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581</v>
      </c>
      <c r="D397" s="6" t="s">
        <v>142</v>
      </c>
      <c r="E397" s="7" t="s">
        <v>582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583</v>
      </c>
      <c r="D398" s="6" t="s">
        <v>139</v>
      </c>
      <c r="E398" s="7" t="s">
        <v>584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585</v>
      </c>
      <c r="D399" s="6" t="s">
        <v>148</v>
      </c>
      <c r="E399" s="7" t="s">
        <v>586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587</v>
      </c>
      <c r="D400" s="6" t="s">
        <v>124</v>
      </c>
      <c r="E400" s="7" t="s">
        <v>588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589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590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591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592</v>
      </c>
      <c r="D404" s="6" t="s">
        <v>124</v>
      </c>
      <c r="E404" s="7" t="s">
        <v>269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593</v>
      </c>
      <c r="B405" s="6" t="s">
        <v>12</v>
      </c>
      <c r="C405" s="6" t="s">
        <v>594</v>
      </c>
      <c r="D405" s="6" t="s">
        <v>376</v>
      </c>
      <c r="E405" s="7" t="s">
        <v>595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596</v>
      </c>
      <c r="B406" s="6" t="s">
        <v>12</v>
      </c>
      <c r="C406" s="6" t="s">
        <v>597</v>
      </c>
      <c r="D406" s="6" t="s">
        <v>374</v>
      </c>
      <c r="E406" s="7" t="s">
        <v>598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599</v>
      </c>
      <c r="B407" s="6" t="s">
        <v>12</v>
      </c>
      <c r="C407" s="6" t="s">
        <v>600</v>
      </c>
      <c r="D407" s="6" t="s">
        <v>601</v>
      </c>
      <c r="E407" s="7" t="s">
        <v>602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603</v>
      </c>
      <c r="B408" s="6" t="s">
        <v>12</v>
      </c>
      <c r="C408" s="6" t="s">
        <v>604</v>
      </c>
      <c r="D408" s="6" t="s">
        <v>374</v>
      </c>
      <c r="E408" s="7" t="s">
        <v>605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606</v>
      </c>
      <c r="D409" s="6" t="s">
        <v>607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608</v>
      </c>
      <c r="D410" s="6" t="s">
        <v>609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610</v>
      </c>
      <c r="D411" s="6" t="s">
        <v>609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611</v>
      </c>
      <c r="D412" s="6" t="s">
        <v>612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613</v>
      </c>
      <c r="D413" s="6" t="s">
        <v>607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614</v>
      </c>
      <c r="D414" s="6" t="s">
        <v>607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615</v>
      </c>
      <c r="D415" s="6" t="s">
        <v>607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616</v>
      </c>
      <c r="D416" s="6" t="s">
        <v>607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617</v>
      </c>
      <c r="D417" s="6" t="s">
        <v>618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619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620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621</v>
      </c>
      <c r="D420" s="6" t="s">
        <v>622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623</v>
      </c>
      <c r="D421" s="6" t="s">
        <v>618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624</v>
      </c>
      <c r="D422" s="6" t="s">
        <v>622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625</v>
      </c>
      <c r="D423" s="6" t="s">
        <v>626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627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628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629</v>
      </c>
      <c r="D426" s="6" t="s">
        <v>630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631</v>
      </c>
      <c r="D427" s="6" t="s">
        <v>632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633</v>
      </c>
      <c r="D428" s="6" t="s">
        <v>634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635</v>
      </c>
      <c r="D429" s="6" t="s">
        <v>626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636</v>
      </c>
      <c r="D430" s="6" t="s">
        <v>630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637</v>
      </c>
      <c r="D431" s="6" t="s">
        <v>638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639</v>
      </c>
      <c r="D432" s="6" t="s">
        <v>640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641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642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643</v>
      </c>
      <c r="D435" s="6" t="s">
        <v>622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644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645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646</v>
      </c>
      <c r="D438" s="6" t="s">
        <v>640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647</v>
      </c>
      <c r="D439" s="6" t="s">
        <v>622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648</v>
      </c>
      <c r="D440" s="6" t="s">
        <v>618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649</v>
      </c>
      <c r="D441" s="6" t="s">
        <v>618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650</v>
      </c>
      <c r="D442" s="6" t="s">
        <v>632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651</v>
      </c>
      <c r="D443" s="6" t="s">
        <v>652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653</v>
      </c>
      <c r="D444" s="6" t="s">
        <v>634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654</v>
      </c>
      <c r="D445" s="6" t="s">
        <v>655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656</v>
      </c>
      <c r="D446" s="6" t="s">
        <v>657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658</v>
      </c>
      <c r="D447" s="6" t="s">
        <v>659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660</v>
      </c>
      <c r="D448" s="6" t="s">
        <v>661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662</v>
      </c>
      <c r="D449" s="6" t="s">
        <v>663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664</v>
      </c>
      <c r="D450" s="6" t="s">
        <v>661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665</v>
      </c>
      <c r="D451" s="6" t="s">
        <v>666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667</v>
      </c>
      <c r="D452" s="6" t="s">
        <v>657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668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669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670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671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672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673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674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675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676</v>
      </c>
      <c r="D461" s="6" t="s">
        <v>677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678</v>
      </c>
      <c r="D462" s="6" t="s">
        <v>679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680</v>
      </c>
      <c r="D463" s="6" t="s">
        <v>681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682</v>
      </c>
      <c r="D464" s="6" t="s">
        <v>677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683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684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685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686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687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688</v>
      </c>
      <c r="D470" s="6" t="s">
        <v>689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690</v>
      </c>
      <c r="D471" s="6" t="s">
        <v>689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691</v>
      </c>
      <c r="D472" s="6" t="s">
        <v>114</v>
      </c>
      <c r="E472" s="7" t="s">
        <v>692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693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694</v>
      </c>
      <c r="D474" s="6" t="s">
        <v>114</v>
      </c>
      <c r="E474" s="7" t="s">
        <v>695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696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697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698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699</v>
      </c>
      <c r="B478" s="6" t="s">
        <v>12</v>
      </c>
      <c r="C478" s="6" t="s">
        <v>700</v>
      </c>
      <c r="D478" s="6" t="s">
        <v>701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702</v>
      </c>
      <c r="B479" s="6" t="s">
        <v>12</v>
      </c>
      <c r="C479" s="6" t="s">
        <v>703</v>
      </c>
      <c r="D479" s="6" t="s">
        <v>704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705</v>
      </c>
      <c r="B480" s="6" t="s">
        <v>12</v>
      </c>
      <c r="C480" s="6" t="s">
        <v>706</v>
      </c>
      <c r="D480" s="6" t="s">
        <v>704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707</v>
      </c>
      <c r="D481" s="6" t="s">
        <v>704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708</v>
      </c>
      <c r="D482" s="6" t="s">
        <v>704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709</v>
      </c>
      <c r="D483" s="6" t="s">
        <v>701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710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711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712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713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714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715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716</v>
      </c>
      <c r="B490" s="6" t="s">
        <v>12</v>
      </c>
      <c r="C490" s="6" t="s">
        <v>717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718</v>
      </c>
      <c r="B491" s="6" t="s">
        <v>12</v>
      </c>
      <c r="C491" s="6" t="s">
        <v>719</v>
      </c>
      <c r="D491" s="6" t="s">
        <v>276</v>
      </c>
      <c r="E491" s="7" t="s">
        <v>395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720</v>
      </c>
      <c r="B492" s="6" t="s">
        <v>12</v>
      </c>
      <c r="C492" s="6" t="s">
        <v>721</v>
      </c>
      <c r="D492" s="6" t="s">
        <v>722</v>
      </c>
      <c r="E492" s="7" t="s">
        <v>723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724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725</v>
      </c>
      <c r="D494" s="6" t="s">
        <v>726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727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728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729</v>
      </c>
      <c r="D497" s="6" t="s">
        <v>730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731</v>
      </c>
      <c r="D498" s="6" t="s">
        <v>39</v>
      </c>
      <c r="E498" s="7" t="s">
        <v>732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733</v>
      </c>
      <c r="D499" s="6" t="s">
        <v>734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735</v>
      </c>
      <c r="D500" s="6" t="s">
        <v>734</v>
      </c>
      <c r="E500" s="7" t="s">
        <v>736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737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738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739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740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741</v>
      </c>
      <c r="D505" s="6" t="s">
        <v>39</v>
      </c>
      <c r="E505" s="7" t="s">
        <v>742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743</v>
      </c>
      <c r="D506" s="6" t="s">
        <v>43</v>
      </c>
      <c r="E506" s="7" t="s">
        <v>744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745</v>
      </c>
      <c r="D507" s="6" t="s">
        <v>734</v>
      </c>
      <c r="E507" s="7" t="s">
        <v>582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746</v>
      </c>
      <c r="D508" s="6" t="s">
        <v>747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748</v>
      </c>
    </row>
    <row r="509" spans="1:9" ht="409.5" x14ac:dyDescent="0.45">
      <c r="A509" s="6" t="s">
        <v>20</v>
      </c>
      <c r="B509" s="6" t="s">
        <v>12</v>
      </c>
      <c r="C509" s="6" t="s">
        <v>749</v>
      </c>
      <c r="D509" s="6" t="s">
        <v>750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748</v>
      </c>
    </row>
    <row r="510" spans="1:9" ht="409.5" x14ac:dyDescent="0.45">
      <c r="A510" s="6" t="s">
        <v>20</v>
      </c>
      <c r="B510" s="6" t="s">
        <v>12</v>
      </c>
      <c r="C510" s="6" t="s">
        <v>751</v>
      </c>
      <c r="D510" s="6" t="s">
        <v>747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748</v>
      </c>
    </row>
    <row r="511" spans="1:9" ht="409.5" x14ac:dyDescent="0.45">
      <c r="A511" s="6" t="s">
        <v>20</v>
      </c>
      <c r="B511" s="6" t="s">
        <v>12</v>
      </c>
      <c r="C511" s="6" t="s">
        <v>752</v>
      </c>
      <c r="D511" s="6" t="s">
        <v>753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748</v>
      </c>
    </row>
    <row r="512" spans="1:9" ht="409.5" x14ac:dyDescent="0.45">
      <c r="A512" s="6" t="s">
        <v>20</v>
      </c>
      <c r="B512" s="6" t="s">
        <v>12</v>
      </c>
      <c r="C512" s="6" t="s">
        <v>754</v>
      </c>
      <c r="D512" s="6" t="s">
        <v>755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748</v>
      </c>
    </row>
    <row r="513" spans="1:9" ht="409.5" x14ac:dyDescent="0.45">
      <c r="A513" s="6" t="s">
        <v>20</v>
      </c>
      <c r="B513" s="6" t="s">
        <v>12</v>
      </c>
      <c r="C513" s="6" t="s">
        <v>756</v>
      </c>
      <c r="D513" s="6" t="s">
        <v>757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748</v>
      </c>
    </row>
    <row r="514" spans="1:9" ht="409.5" x14ac:dyDescent="0.45">
      <c r="A514" s="6" t="s">
        <v>20</v>
      </c>
      <c r="B514" s="6" t="s">
        <v>12</v>
      </c>
      <c r="C514" s="6" t="s">
        <v>758</v>
      </c>
      <c r="D514" s="6" t="s">
        <v>757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748</v>
      </c>
    </row>
    <row r="515" spans="1:9" ht="409.5" x14ac:dyDescent="0.45">
      <c r="A515" s="6" t="s">
        <v>20</v>
      </c>
      <c r="B515" s="6" t="s">
        <v>12</v>
      </c>
      <c r="C515" s="6" t="s">
        <v>759</v>
      </c>
      <c r="D515" s="6" t="s">
        <v>755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748</v>
      </c>
    </row>
    <row r="516" spans="1:9" ht="409.5" x14ac:dyDescent="0.45">
      <c r="A516" s="6" t="s">
        <v>20</v>
      </c>
      <c r="B516" s="6" t="s">
        <v>12</v>
      </c>
      <c r="C516" s="6" t="s">
        <v>760</v>
      </c>
      <c r="D516" s="6" t="s">
        <v>753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748</v>
      </c>
    </row>
    <row r="517" spans="1:9" ht="409.5" x14ac:dyDescent="0.45">
      <c r="A517" s="6" t="s">
        <v>20</v>
      </c>
      <c r="B517" s="6" t="s">
        <v>12</v>
      </c>
      <c r="C517" s="6" t="s">
        <v>761</v>
      </c>
      <c r="D517" s="6" t="s">
        <v>757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748</v>
      </c>
    </row>
    <row r="518" spans="1:9" ht="409.5" x14ac:dyDescent="0.45">
      <c r="A518" s="6" t="s">
        <v>20</v>
      </c>
      <c r="B518" s="6" t="s">
        <v>12</v>
      </c>
      <c r="C518" s="6" t="s">
        <v>762</v>
      </c>
      <c r="D518" s="6" t="s">
        <v>763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748</v>
      </c>
    </row>
    <row r="519" spans="1:9" ht="409.5" x14ac:dyDescent="0.45">
      <c r="A519" s="6" t="s">
        <v>20</v>
      </c>
      <c r="B519" s="6" t="s">
        <v>12</v>
      </c>
      <c r="C519" s="6" t="s">
        <v>764</v>
      </c>
      <c r="D519" s="6" t="s">
        <v>750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748</v>
      </c>
    </row>
    <row r="520" spans="1:9" ht="409.5" x14ac:dyDescent="0.45">
      <c r="A520" s="6" t="s">
        <v>20</v>
      </c>
      <c r="B520" s="6" t="s">
        <v>12</v>
      </c>
      <c r="C520" s="6" t="s">
        <v>765</v>
      </c>
      <c r="D520" s="6" t="s">
        <v>766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748</v>
      </c>
    </row>
    <row r="521" spans="1:9" ht="409.5" x14ac:dyDescent="0.45">
      <c r="A521" s="6" t="s">
        <v>20</v>
      </c>
      <c r="B521" s="6" t="s">
        <v>12</v>
      </c>
      <c r="C521" s="6" t="s">
        <v>767</v>
      </c>
      <c r="D521" s="6" t="s">
        <v>768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748</v>
      </c>
    </row>
    <row r="522" spans="1:9" ht="409.5" x14ac:dyDescent="0.45">
      <c r="A522" s="6" t="s">
        <v>20</v>
      </c>
      <c r="B522" s="6" t="s">
        <v>12</v>
      </c>
      <c r="C522" s="6" t="s">
        <v>769</v>
      </c>
      <c r="D522" s="6" t="s">
        <v>763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748</v>
      </c>
    </row>
    <row r="523" spans="1:9" ht="409.5" x14ac:dyDescent="0.45">
      <c r="A523" s="6" t="s">
        <v>20</v>
      </c>
      <c r="B523" s="6" t="s">
        <v>12</v>
      </c>
      <c r="C523" s="6" t="s">
        <v>770</v>
      </c>
      <c r="D523" s="6" t="s">
        <v>753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748</v>
      </c>
    </row>
    <row r="524" spans="1:9" ht="409.5" x14ac:dyDescent="0.45">
      <c r="A524" s="6" t="s">
        <v>20</v>
      </c>
      <c r="B524" s="6" t="s">
        <v>12</v>
      </c>
      <c r="C524" s="6" t="s">
        <v>771</v>
      </c>
      <c r="D524" s="6" t="s">
        <v>772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748</v>
      </c>
    </row>
    <row r="525" spans="1:9" ht="409.5" x14ac:dyDescent="0.45">
      <c r="A525" s="6" t="s">
        <v>20</v>
      </c>
      <c r="B525" s="6" t="s">
        <v>12</v>
      </c>
      <c r="C525" s="6" t="s">
        <v>773</v>
      </c>
      <c r="D525" s="6" t="s">
        <v>747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748</v>
      </c>
    </row>
    <row r="526" spans="1:9" ht="409.5" x14ac:dyDescent="0.45">
      <c r="A526" s="6" t="s">
        <v>20</v>
      </c>
      <c r="B526" s="6" t="s">
        <v>12</v>
      </c>
      <c r="C526" s="6" t="s">
        <v>774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775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776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777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778</v>
      </c>
      <c r="D530" s="6" t="s">
        <v>689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779</v>
      </c>
      <c r="D531" s="6" t="s">
        <v>780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781</v>
      </c>
      <c r="D532" s="6" t="s">
        <v>689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782</v>
      </c>
      <c r="D533" s="6" t="s">
        <v>780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783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784</v>
      </c>
    </row>
    <row r="535" spans="1:9" ht="409.5" x14ac:dyDescent="0.45">
      <c r="A535" s="6" t="s">
        <v>20</v>
      </c>
      <c r="B535" s="6" t="s">
        <v>12</v>
      </c>
      <c r="C535" s="6" t="s">
        <v>785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786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784</v>
      </c>
    </row>
    <row r="537" spans="1:9" ht="409.5" x14ac:dyDescent="0.45">
      <c r="A537" s="6" t="s">
        <v>20</v>
      </c>
      <c r="B537" s="6" t="s">
        <v>12</v>
      </c>
      <c r="C537" s="6" t="s">
        <v>787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784</v>
      </c>
    </row>
    <row r="538" spans="1:9" ht="409.5" x14ac:dyDescent="0.45">
      <c r="A538" s="6" t="s">
        <v>20</v>
      </c>
      <c r="B538" s="6" t="s">
        <v>12</v>
      </c>
      <c r="C538" s="6" t="s">
        <v>788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784</v>
      </c>
    </row>
    <row r="539" spans="1:9" ht="409.5" x14ac:dyDescent="0.45">
      <c r="A539" s="6" t="s">
        <v>20</v>
      </c>
      <c r="B539" s="6" t="s">
        <v>12</v>
      </c>
      <c r="C539" s="6" t="s">
        <v>789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784</v>
      </c>
    </row>
    <row r="540" spans="1:9" ht="409.5" x14ac:dyDescent="0.45">
      <c r="A540" s="6" t="s">
        <v>20</v>
      </c>
      <c r="B540" s="6" t="s">
        <v>12</v>
      </c>
      <c r="C540" s="6" t="s">
        <v>790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784</v>
      </c>
    </row>
    <row r="541" spans="1:9" ht="409.5" x14ac:dyDescent="0.45">
      <c r="A541" s="6" t="s">
        <v>20</v>
      </c>
      <c r="B541" s="6" t="s">
        <v>12</v>
      </c>
      <c r="C541" s="6" t="s">
        <v>791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784</v>
      </c>
    </row>
    <row r="542" spans="1:9" ht="409.5" x14ac:dyDescent="0.45">
      <c r="A542" s="6" t="s">
        <v>20</v>
      </c>
      <c r="B542" s="6" t="s">
        <v>12</v>
      </c>
      <c r="C542" s="6" t="s">
        <v>792</v>
      </c>
      <c r="D542" s="6" t="s">
        <v>440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793</v>
      </c>
      <c r="D543" s="6" t="s">
        <v>64</v>
      </c>
      <c r="E543" s="7" t="s">
        <v>794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795</v>
      </c>
      <c r="D544" s="6" t="s">
        <v>796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797</v>
      </c>
      <c r="D545" s="6" t="s">
        <v>798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799</v>
      </c>
      <c r="D546" s="6" t="s">
        <v>796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800</v>
      </c>
      <c r="D547" s="6" t="s">
        <v>801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802</v>
      </c>
      <c r="D548" s="6" t="s">
        <v>440</v>
      </c>
      <c r="E548" s="7" t="s">
        <v>803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804</v>
      </c>
      <c r="B549" s="6" t="s">
        <v>12</v>
      </c>
      <c r="C549" s="6" t="s">
        <v>805</v>
      </c>
      <c r="D549" s="6" t="s">
        <v>806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807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808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809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810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811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812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813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814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815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816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817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818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819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820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821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822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823</v>
      </c>
      <c r="D566" s="6" t="s">
        <v>824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825</v>
      </c>
      <c r="D567" s="6" t="s">
        <v>826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827</v>
      </c>
      <c r="D568" s="6" t="s">
        <v>828</v>
      </c>
      <c r="E568" s="7" t="s">
        <v>829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830</v>
      </c>
      <c r="D569" s="6" t="s">
        <v>831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832</v>
      </c>
      <c r="D570" s="6" t="s">
        <v>833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834</v>
      </c>
      <c r="D571" s="6" t="s">
        <v>835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836</v>
      </c>
      <c r="D572" s="6" t="s">
        <v>837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838</v>
      </c>
      <c r="D573" s="6" t="s">
        <v>839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840</v>
      </c>
      <c r="D574" s="6" t="s">
        <v>841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842</v>
      </c>
      <c r="D575" s="6" t="s">
        <v>843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844</v>
      </c>
      <c r="D576" s="6" t="s">
        <v>839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845</v>
      </c>
      <c r="D577" s="6" t="s">
        <v>846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847</v>
      </c>
      <c r="D578" s="6" t="s">
        <v>848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849</v>
      </c>
      <c r="D579" s="6" t="s">
        <v>850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851</v>
      </c>
      <c r="D580" s="6" t="s">
        <v>852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853</v>
      </c>
      <c r="D581" s="6" t="s">
        <v>835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854</v>
      </c>
      <c r="D582" s="6" t="s">
        <v>855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856</v>
      </c>
    </row>
    <row r="583" spans="1:9" ht="409.5" x14ac:dyDescent="0.45">
      <c r="A583" s="6" t="s">
        <v>20</v>
      </c>
      <c r="B583" s="6" t="s">
        <v>12</v>
      </c>
      <c r="C583" s="6" t="s">
        <v>857</v>
      </c>
      <c r="D583" s="6" t="s">
        <v>852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858</v>
      </c>
      <c r="D584" s="6" t="s">
        <v>859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860</v>
      </c>
      <c r="D585" s="6" t="s">
        <v>831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861</v>
      </c>
      <c r="D586" s="6" t="s">
        <v>859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862</v>
      </c>
      <c r="D587" s="6" t="s">
        <v>863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864</v>
      </c>
    </row>
    <row r="588" spans="1:9" ht="409.5" x14ac:dyDescent="0.45">
      <c r="A588" s="6" t="s">
        <v>20</v>
      </c>
      <c r="B588" s="6" t="s">
        <v>12</v>
      </c>
      <c r="C588" s="6" t="s">
        <v>865</v>
      </c>
      <c r="D588" s="6" t="s">
        <v>866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867</v>
      </c>
      <c r="D589" s="6" t="s">
        <v>868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869</v>
      </c>
      <c r="D590" s="6" t="s">
        <v>828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864</v>
      </c>
    </row>
    <row r="591" spans="1:9" ht="409.5" x14ac:dyDescent="0.45">
      <c r="A591" s="6" t="s">
        <v>20</v>
      </c>
      <c r="B591" s="6" t="s">
        <v>12</v>
      </c>
      <c r="C591" s="6" t="s">
        <v>870</v>
      </c>
      <c r="D591" s="6" t="s">
        <v>871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872</v>
      </c>
      <c r="D592" s="6" t="s">
        <v>873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874</v>
      </c>
      <c r="D593" s="6" t="s">
        <v>859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875</v>
      </c>
      <c r="D594" s="6" t="s">
        <v>876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877</v>
      </c>
      <c r="D595" s="6" t="s">
        <v>831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878</v>
      </c>
      <c r="D596" s="6" t="s">
        <v>828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879</v>
      </c>
      <c r="D597" s="6" t="s">
        <v>880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881</v>
      </c>
      <c r="D598" s="6" t="s">
        <v>882</v>
      </c>
      <c r="E598" s="7" t="s">
        <v>883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884</v>
      </c>
      <c r="D599" s="6" t="s">
        <v>885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886</v>
      </c>
      <c r="D600" s="6" t="s">
        <v>882</v>
      </c>
      <c r="E600" s="7" t="s">
        <v>887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888</v>
      </c>
      <c r="D601" s="6" t="s">
        <v>889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890</v>
      </c>
      <c r="D602" s="6" t="s">
        <v>839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891</v>
      </c>
      <c r="D603" s="6" t="s">
        <v>863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892</v>
      </c>
      <c r="D604" s="6" t="s">
        <v>893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894</v>
      </c>
      <c r="D605" s="6" t="s">
        <v>895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896</v>
      </c>
      <c r="D606" s="6" t="s">
        <v>866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897</v>
      </c>
      <c r="D607" s="6" t="s">
        <v>868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898</v>
      </c>
      <c r="D608" s="6" t="s">
        <v>889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899</v>
      </c>
      <c r="D609" s="6" t="s">
        <v>824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900</v>
      </c>
      <c r="D610" s="6" t="s">
        <v>824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901</v>
      </c>
      <c r="D611" s="6" t="s">
        <v>902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903</v>
      </c>
      <c r="D612" s="6" t="s">
        <v>904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905</v>
      </c>
      <c r="D613" s="6" t="s">
        <v>863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864</v>
      </c>
    </row>
    <row r="614" spans="1:9" ht="409.5" x14ac:dyDescent="0.45">
      <c r="A614" s="6" t="s">
        <v>20</v>
      </c>
      <c r="B614" s="6" t="s">
        <v>12</v>
      </c>
      <c r="C614" s="6" t="s">
        <v>906</v>
      </c>
      <c r="D614" s="6" t="s">
        <v>882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907</v>
      </c>
      <c r="D615" s="6" t="s">
        <v>908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909</v>
      </c>
      <c r="D616" s="6" t="s">
        <v>833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910</v>
      </c>
      <c r="D617" s="6" t="s">
        <v>826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911</v>
      </c>
      <c r="D618" s="6" t="s">
        <v>885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912</v>
      </c>
      <c r="D619" s="6" t="s">
        <v>913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914</v>
      </c>
      <c r="D620" s="6" t="s">
        <v>915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916</v>
      </c>
      <c r="D621" s="6" t="s">
        <v>917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918</v>
      </c>
      <c r="D622" s="6" t="s">
        <v>873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919</v>
      </c>
      <c r="D623" s="6" t="s">
        <v>920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921</v>
      </c>
      <c r="D624" s="6" t="s">
        <v>922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923</v>
      </c>
      <c r="D625" s="6" t="s">
        <v>924</v>
      </c>
      <c r="E625" s="7" t="s">
        <v>925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926</v>
      </c>
      <c r="D626" s="6" t="s">
        <v>927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928</v>
      </c>
      <c r="D627" s="6" t="s">
        <v>855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856</v>
      </c>
    </row>
    <row r="628" spans="1:9" ht="409.5" x14ac:dyDescent="0.45">
      <c r="A628" s="6" t="s">
        <v>20</v>
      </c>
      <c r="B628" s="6" t="s">
        <v>12</v>
      </c>
      <c r="C628" s="6" t="s">
        <v>929</v>
      </c>
      <c r="D628" s="6" t="s">
        <v>855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856</v>
      </c>
    </row>
    <row r="629" spans="1:9" ht="409.5" x14ac:dyDescent="0.45">
      <c r="A629" s="6" t="s">
        <v>20</v>
      </c>
      <c r="B629" s="6" t="s">
        <v>12</v>
      </c>
      <c r="C629" s="6" t="s">
        <v>930</v>
      </c>
      <c r="D629" s="6" t="s">
        <v>866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931</v>
      </c>
      <c r="D630" s="6" t="s">
        <v>932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933</v>
      </c>
      <c r="D631" s="6" t="s">
        <v>835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934</v>
      </c>
      <c r="D632" s="6" t="s">
        <v>935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936</v>
      </c>
      <c r="D633" s="6" t="s">
        <v>932</v>
      </c>
      <c r="E633" s="7" t="s">
        <v>219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937</v>
      </c>
      <c r="D634" s="6" t="s">
        <v>837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938</v>
      </c>
      <c r="D635" s="6" t="s">
        <v>871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939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940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941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942</v>
      </c>
      <c r="D639" s="6" t="s">
        <v>943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944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945</v>
      </c>
      <c r="D641" s="6" t="s">
        <v>943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946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947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948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949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950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951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952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953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954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955</v>
      </c>
      <c r="D651" s="6" t="s">
        <v>630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956</v>
      </c>
      <c r="D652" s="6" t="s">
        <v>618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957</v>
      </c>
      <c r="D653" s="6" t="s">
        <v>634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958</v>
      </c>
      <c r="D654" s="6" t="s">
        <v>618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959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960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961</v>
      </c>
      <c r="D657" s="6" t="s">
        <v>962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963</v>
      </c>
      <c r="D658" s="6" t="s">
        <v>964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965</v>
      </c>
      <c r="D659" s="6" t="s">
        <v>966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967</v>
      </c>
      <c r="D660" s="6" t="s">
        <v>966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968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969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970</v>
      </c>
      <c r="D663" s="6" t="s">
        <v>971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972</v>
      </c>
      <c r="D664" s="6" t="s">
        <v>632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973</v>
      </c>
      <c r="D665" s="6" t="s">
        <v>626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974</v>
      </c>
      <c r="D666" s="6" t="s">
        <v>975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976</v>
      </c>
      <c r="D667" s="6" t="s">
        <v>977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978</v>
      </c>
      <c r="D668" s="6" t="s">
        <v>971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979</v>
      </c>
      <c r="D669" s="6" t="s">
        <v>622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980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981</v>
      </c>
      <c r="D671" s="6" t="s">
        <v>622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982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983</v>
      </c>
      <c r="D673" s="6" t="s">
        <v>618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984</v>
      </c>
      <c r="D674" s="6" t="s">
        <v>634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985</v>
      </c>
      <c r="D675" s="6" t="s">
        <v>622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986</v>
      </c>
      <c r="D676" s="6" t="s">
        <v>632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987</v>
      </c>
      <c r="D677" s="6" t="s">
        <v>622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988</v>
      </c>
      <c r="D678" s="6" t="s">
        <v>626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989</v>
      </c>
      <c r="D679" s="6" t="s">
        <v>630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990</v>
      </c>
      <c r="D680" s="6" t="s">
        <v>618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991</v>
      </c>
      <c r="D681" s="6" t="s">
        <v>622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992</v>
      </c>
      <c r="D682" s="6" t="s">
        <v>632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993</v>
      </c>
      <c r="D683" s="6" t="s">
        <v>994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995</v>
      </c>
      <c r="D684" s="6" t="s">
        <v>996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997</v>
      </c>
      <c r="D685" s="6" t="s">
        <v>622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998</v>
      </c>
      <c r="D686" s="6" t="s">
        <v>999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1000</v>
      </c>
      <c r="D687" s="6" t="s">
        <v>626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1001</v>
      </c>
      <c r="D688" s="6" t="s">
        <v>996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1002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1003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1004</v>
      </c>
      <c r="D691" s="6" t="s">
        <v>1005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1006</v>
      </c>
      <c r="D692" s="6" t="s">
        <v>1007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1008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1009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1010</v>
      </c>
      <c r="D695" s="6" t="s">
        <v>1011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1012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1013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1014</v>
      </c>
      <c r="D698" s="6" t="s">
        <v>1007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1015</v>
      </c>
      <c r="D699" s="6" t="s">
        <v>689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1016</v>
      </c>
      <c r="D700" s="6" t="s">
        <v>780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1017</v>
      </c>
    </row>
    <row r="701" spans="1:9" ht="409.5" x14ac:dyDescent="0.45">
      <c r="A701" s="6" t="s">
        <v>20</v>
      </c>
      <c r="B701" s="6" t="s">
        <v>12</v>
      </c>
      <c r="C701" s="6" t="s">
        <v>1018</v>
      </c>
      <c r="D701" s="6" t="s">
        <v>780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1017</v>
      </c>
    </row>
    <row r="702" spans="1:9" ht="409.5" x14ac:dyDescent="0.45">
      <c r="A702" s="6" t="s">
        <v>20</v>
      </c>
      <c r="B702" s="6" t="s">
        <v>12</v>
      </c>
      <c r="C702" s="6" t="s">
        <v>1019</v>
      </c>
      <c r="D702" s="6" t="s">
        <v>689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1020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1021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1022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1023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1024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1025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1026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1027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1028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1029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1030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1031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1032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1033</v>
      </c>
      <c r="D716" s="6" t="s">
        <v>1034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1035</v>
      </c>
      <c r="D717" s="6" t="s">
        <v>1036</v>
      </c>
      <c r="E717" s="7" t="s">
        <v>1037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1038</v>
      </c>
      <c r="D718" s="6" t="s">
        <v>1039</v>
      </c>
      <c r="E718" s="7" t="s">
        <v>1040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1041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1042</v>
      </c>
      <c r="D720" s="6" t="s">
        <v>1043</v>
      </c>
      <c r="E720" s="7" t="s">
        <v>1044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1045</v>
      </c>
      <c r="D721" s="6" t="s">
        <v>1039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1046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1017</v>
      </c>
    </row>
    <row r="723" spans="1:9" ht="409.5" x14ac:dyDescent="0.45">
      <c r="A723" s="6" t="s">
        <v>20</v>
      </c>
      <c r="B723" s="6" t="s">
        <v>12</v>
      </c>
      <c r="C723" s="6" t="s">
        <v>1047</v>
      </c>
      <c r="D723" s="6" t="s">
        <v>1048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1049</v>
      </c>
      <c r="D724" s="6" t="s">
        <v>1050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1051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1052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1053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1017</v>
      </c>
    </row>
    <row r="728" spans="1:9" ht="409.5" x14ac:dyDescent="0.45">
      <c r="A728" s="6" t="s">
        <v>20</v>
      </c>
      <c r="B728" s="6" t="s">
        <v>12</v>
      </c>
      <c r="C728" s="6" t="s">
        <v>1054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1055</v>
      </c>
      <c r="D729" s="6" t="s">
        <v>1048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1056</v>
      </c>
      <c r="D730" s="6" t="s">
        <v>1057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1058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1059</v>
      </c>
      <c r="D732" s="6" t="s">
        <v>1060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1061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1062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1063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1064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1065</v>
      </c>
      <c r="D737" s="6" t="s">
        <v>1066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1067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1068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1069</v>
      </c>
      <c r="D740" s="6" t="s">
        <v>1060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1070</v>
      </c>
      <c r="D741" s="6" t="s">
        <v>263</v>
      </c>
      <c r="E741" s="7" t="s">
        <v>1071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1072</v>
      </c>
      <c r="D742" s="6" t="s">
        <v>1050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1073</v>
      </c>
      <c r="D743" s="6" t="s">
        <v>1074</v>
      </c>
      <c r="E743" s="7" t="s">
        <v>380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1075</v>
      </c>
      <c r="D744" s="6" t="s">
        <v>1066</v>
      </c>
      <c r="E744" s="7" t="s">
        <v>595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1076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1017</v>
      </c>
    </row>
    <row r="746" spans="1:9" ht="409.5" x14ac:dyDescent="0.45">
      <c r="A746" s="6" t="s">
        <v>20</v>
      </c>
      <c r="B746" s="6" t="s">
        <v>12</v>
      </c>
      <c r="C746" s="6" t="s">
        <v>1077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1078</v>
      </c>
      <c r="D747" s="6" t="s">
        <v>1057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1079</v>
      </c>
      <c r="D748" s="6" t="s">
        <v>1080</v>
      </c>
      <c r="E748" s="7" t="s">
        <v>1081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1082</v>
      </c>
      <c r="D749" s="6" t="s">
        <v>1083</v>
      </c>
      <c r="E749" s="7" t="s">
        <v>887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1084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1085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1086</v>
      </c>
      <c r="D752" s="6" t="s">
        <v>576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1087</v>
      </c>
      <c r="D753" s="6" t="s">
        <v>578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1088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1089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1090</v>
      </c>
      <c r="D756" s="6" t="s">
        <v>574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1091</v>
      </c>
      <c r="D757" s="6" t="s">
        <v>578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1092</v>
      </c>
      <c r="D758" s="6" t="s">
        <v>572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1093</v>
      </c>
      <c r="D759" s="6" t="s">
        <v>572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1094</v>
      </c>
      <c r="D760" s="6" t="s">
        <v>43</v>
      </c>
      <c r="E760" s="7" t="s">
        <v>1095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1096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1097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1098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1099</v>
      </c>
      <c r="D764" s="6" t="s">
        <v>734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1100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1101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1102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1103</v>
      </c>
      <c r="D768" s="6" t="s">
        <v>35</v>
      </c>
      <c r="E768" s="7" t="s">
        <v>1104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1105</v>
      </c>
      <c r="D769" s="6" t="s">
        <v>39</v>
      </c>
      <c r="E769" s="7" t="s">
        <v>1106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1107</v>
      </c>
      <c r="D770" s="6" t="s">
        <v>726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1108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1109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1110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1111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1112</v>
      </c>
      <c r="D775" s="6" t="s">
        <v>35</v>
      </c>
      <c r="E775" s="7" t="s">
        <v>477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1113</v>
      </c>
      <c r="D776" s="6" t="s">
        <v>734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1114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1115</v>
      </c>
      <c r="D778" s="6" t="s">
        <v>730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1116</v>
      </c>
      <c r="D779" s="6" t="s">
        <v>734</v>
      </c>
      <c r="E779" s="7" t="s">
        <v>1117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1118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1119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1120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1121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1122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1123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1124</v>
      </c>
      <c r="D786" s="6" t="s">
        <v>118</v>
      </c>
      <c r="E786" s="7" t="s">
        <v>692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630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618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618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634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542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549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677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546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679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542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677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681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578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576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578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313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1180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1181</v>
      </c>
      <c r="D841" s="6" t="s">
        <v>97</v>
      </c>
      <c r="E841" s="7" t="s">
        <v>1182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1183</v>
      </c>
      <c r="D842" s="6" t="s">
        <v>1184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748</v>
      </c>
    </row>
    <row r="843" spans="1:9" ht="409.5" x14ac:dyDescent="0.45">
      <c r="A843" s="6" t="s">
        <v>20</v>
      </c>
      <c r="B843" s="6" t="s">
        <v>12</v>
      </c>
      <c r="C843" s="6" t="s">
        <v>1185</v>
      </c>
      <c r="D843" s="6" t="s">
        <v>1186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748</v>
      </c>
    </row>
    <row r="844" spans="1:9" ht="409.5" x14ac:dyDescent="0.45">
      <c r="A844" s="6" t="s">
        <v>20</v>
      </c>
      <c r="B844" s="6" t="s">
        <v>12</v>
      </c>
      <c r="C844" s="6" t="s">
        <v>1187</v>
      </c>
      <c r="D844" s="6" t="s">
        <v>757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1188</v>
      </c>
      <c r="D845" s="6" t="s">
        <v>753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748</v>
      </c>
    </row>
    <row r="846" spans="1:9" ht="409.5" x14ac:dyDescent="0.45">
      <c r="A846" s="6" t="s">
        <v>20</v>
      </c>
      <c r="B846" s="6" t="s">
        <v>12</v>
      </c>
      <c r="C846" s="6" t="s">
        <v>1189</v>
      </c>
      <c r="D846" s="6" t="s">
        <v>1184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1190</v>
      </c>
      <c r="D847" s="6" t="s">
        <v>757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748</v>
      </c>
    </row>
    <row r="848" spans="1:9" ht="409.5" x14ac:dyDescent="0.45">
      <c r="A848" s="6" t="s">
        <v>20</v>
      </c>
      <c r="B848" s="6" t="s">
        <v>12</v>
      </c>
      <c r="C848" s="6" t="s">
        <v>1191</v>
      </c>
      <c r="D848" s="6" t="s">
        <v>755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748</v>
      </c>
    </row>
    <row r="849" spans="1:9" ht="409.5" x14ac:dyDescent="0.45">
      <c r="A849" s="6" t="s">
        <v>20</v>
      </c>
      <c r="B849" s="6" t="s">
        <v>12</v>
      </c>
      <c r="C849" s="6" t="s">
        <v>1192</v>
      </c>
      <c r="D849" s="6" t="s">
        <v>753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748</v>
      </c>
    </row>
    <row r="850" spans="1:9" ht="409.5" x14ac:dyDescent="0.45">
      <c r="A850" s="6" t="s">
        <v>20</v>
      </c>
      <c r="B850" s="6" t="s">
        <v>12</v>
      </c>
      <c r="C850" s="6" t="s">
        <v>1193</v>
      </c>
      <c r="D850" s="6" t="s">
        <v>1194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748</v>
      </c>
    </row>
    <row r="851" spans="1:9" ht="409.5" x14ac:dyDescent="0.45">
      <c r="A851" s="6" t="s">
        <v>20</v>
      </c>
      <c r="B851" s="6" t="s">
        <v>12</v>
      </c>
      <c r="C851" s="6" t="s">
        <v>1195</v>
      </c>
      <c r="D851" s="6" t="s">
        <v>1196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748</v>
      </c>
    </row>
    <row r="852" spans="1:9" ht="409.5" x14ac:dyDescent="0.45">
      <c r="A852" s="6" t="s">
        <v>20</v>
      </c>
      <c r="B852" s="6" t="s">
        <v>12</v>
      </c>
      <c r="C852" s="6" t="s">
        <v>1197</v>
      </c>
      <c r="D852" s="6" t="s">
        <v>1196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748</v>
      </c>
    </row>
    <row r="853" spans="1:9" ht="409.5" x14ac:dyDescent="0.45">
      <c r="A853" s="6" t="s">
        <v>20</v>
      </c>
      <c r="B853" s="6" t="s">
        <v>12</v>
      </c>
      <c r="C853" s="6" t="s">
        <v>1198</v>
      </c>
      <c r="D853" s="6" t="s">
        <v>757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748</v>
      </c>
    </row>
    <row r="854" spans="1:9" ht="409.5" x14ac:dyDescent="0.45">
      <c r="A854" s="6" t="s">
        <v>20</v>
      </c>
      <c r="B854" s="6" t="s">
        <v>12</v>
      </c>
      <c r="C854" s="6" t="s">
        <v>1199</v>
      </c>
      <c r="D854" s="6" t="s">
        <v>755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748</v>
      </c>
    </row>
    <row r="855" spans="1:9" ht="409.5" x14ac:dyDescent="0.45">
      <c r="A855" s="6" t="s">
        <v>20</v>
      </c>
      <c r="B855" s="6" t="s">
        <v>12</v>
      </c>
      <c r="C855" s="6" t="s">
        <v>1200</v>
      </c>
      <c r="D855" s="6" t="s">
        <v>1201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748</v>
      </c>
    </row>
    <row r="856" spans="1:9" ht="409.5" x14ac:dyDescent="0.45">
      <c r="A856" s="6" t="s">
        <v>20</v>
      </c>
      <c r="B856" s="6" t="s">
        <v>12</v>
      </c>
      <c r="C856" s="6" t="s">
        <v>1202</v>
      </c>
      <c r="D856" s="6" t="s">
        <v>1203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748</v>
      </c>
    </row>
    <row r="857" spans="1:9" ht="409.5" x14ac:dyDescent="0.45">
      <c r="A857" s="6" t="s">
        <v>20</v>
      </c>
      <c r="B857" s="6" t="s">
        <v>12</v>
      </c>
      <c r="C857" s="6" t="s">
        <v>1204</v>
      </c>
      <c r="D857" s="6" t="s">
        <v>1196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748</v>
      </c>
    </row>
    <row r="858" spans="1:9" ht="409.5" x14ac:dyDescent="0.45">
      <c r="A858" s="6" t="s">
        <v>20</v>
      </c>
      <c r="B858" s="6" t="s">
        <v>12</v>
      </c>
      <c r="C858" s="6" t="s">
        <v>1205</v>
      </c>
      <c r="D858" s="6" t="s">
        <v>766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748</v>
      </c>
    </row>
    <row r="859" spans="1:9" ht="409.5" x14ac:dyDescent="0.45">
      <c r="A859" s="6" t="s">
        <v>20</v>
      </c>
      <c r="B859" s="6" t="s">
        <v>12</v>
      </c>
      <c r="C859" s="6" t="s">
        <v>1206</v>
      </c>
      <c r="D859" s="6" t="s">
        <v>763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748</v>
      </c>
    </row>
    <row r="860" spans="1:9" ht="409.5" x14ac:dyDescent="0.45">
      <c r="A860" s="6" t="s">
        <v>20</v>
      </c>
      <c r="B860" s="6" t="s">
        <v>12</v>
      </c>
      <c r="C860" s="6" t="s">
        <v>1207</v>
      </c>
      <c r="D860" s="6" t="s">
        <v>1201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748</v>
      </c>
    </row>
    <row r="861" spans="1:9" ht="409.5" x14ac:dyDescent="0.45">
      <c r="A861" s="6" t="s">
        <v>20</v>
      </c>
      <c r="B861" s="6" t="s">
        <v>12</v>
      </c>
      <c r="C861" s="6" t="s">
        <v>1208</v>
      </c>
      <c r="D861" s="6" t="s">
        <v>772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748</v>
      </c>
    </row>
    <row r="862" spans="1:9" ht="409.5" x14ac:dyDescent="0.45">
      <c r="A862" s="6" t="s">
        <v>20</v>
      </c>
      <c r="B862" s="6" t="s">
        <v>12</v>
      </c>
      <c r="C862" s="6" t="s">
        <v>1209</v>
      </c>
      <c r="D862" s="6" t="s">
        <v>753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748</v>
      </c>
    </row>
    <row r="863" spans="1:9" ht="409.5" x14ac:dyDescent="0.45">
      <c r="A863" s="6" t="s">
        <v>20</v>
      </c>
      <c r="B863" s="6" t="s">
        <v>12</v>
      </c>
      <c r="C863" s="6" t="s">
        <v>1210</v>
      </c>
      <c r="D863" s="6" t="s">
        <v>763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748</v>
      </c>
    </row>
    <row r="864" spans="1:9" ht="409.5" x14ac:dyDescent="0.45">
      <c r="A864" s="6" t="s">
        <v>20</v>
      </c>
      <c r="B864" s="6" t="s">
        <v>12</v>
      </c>
      <c r="C864" s="6" t="s">
        <v>1211</v>
      </c>
      <c r="D864" s="6" t="s">
        <v>1201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748</v>
      </c>
    </row>
    <row r="865" spans="1:9" ht="409.5" x14ac:dyDescent="0.45">
      <c r="A865" s="6" t="s">
        <v>20</v>
      </c>
      <c r="B865" s="6" t="s">
        <v>12</v>
      </c>
      <c r="C865" s="6" t="s">
        <v>1212</v>
      </c>
      <c r="D865" s="6" t="s">
        <v>1194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748</v>
      </c>
    </row>
    <row r="866" spans="1:9" ht="409.5" x14ac:dyDescent="0.45">
      <c r="A866" s="6" t="s">
        <v>20</v>
      </c>
      <c r="B866" s="6" t="s">
        <v>12</v>
      </c>
      <c r="C866" s="6" t="s">
        <v>1213</v>
      </c>
      <c r="D866" s="6" t="s">
        <v>768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1214</v>
      </c>
      <c r="D867" s="6" t="s">
        <v>753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748</v>
      </c>
    </row>
    <row r="868" spans="1:9" ht="409.5" x14ac:dyDescent="0.45">
      <c r="A868" s="6" t="s">
        <v>20</v>
      </c>
      <c r="B868" s="6" t="s">
        <v>12</v>
      </c>
      <c r="C868" s="6" t="s">
        <v>1215</v>
      </c>
      <c r="D868" s="6" t="s">
        <v>753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748</v>
      </c>
    </row>
    <row r="869" spans="1:9" ht="409.5" x14ac:dyDescent="0.45">
      <c r="A869" s="6" t="s">
        <v>20</v>
      </c>
      <c r="B869" s="6" t="s">
        <v>12</v>
      </c>
      <c r="C869" s="6" t="s">
        <v>1216</v>
      </c>
      <c r="D869" s="6" t="s">
        <v>1184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748</v>
      </c>
    </row>
    <row r="870" spans="1:9" ht="409.5" x14ac:dyDescent="0.45">
      <c r="A870" s="6" t="s">
        <v>20</v>
      </c>
      <c r="B870" s="6" t="s">
        <v>12</v>
      </c>
      <c r="C870" s="6" t="s">
        <v>1217</v>
      </c>
      <c r="D870" s="6" t="s">
        <v>1194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748</v>
      </c>
    </row>
    <row r="871" spans="1:9" ht="409.5" x14ac:dyDescent="0.45">
      <c r="A871" s="6" t="s">
        <v>20</v>
      </c>
      <c r="B871" s="6" t="s">
        <v>12</v>
      </c>
      <c r="C871" s="6" t="s">
        <v>1218</v>
      </c>
      <c r="D871" s="6" t="s">
        <v>750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748</v>
      </c>
    </row>
    <row r="872" spans="1:9" ht="409.5" x14ac:dyDescent="0.45">
      <c r="A872" s="6" t="s">
        <v>20</v>
      </c>
      <c r="B872" s="6" t="s">
        <v>12</v>
      </c>
      <c r="C872" s="6" t="s">
        <v>1219</v>
      </c>
      <c r="D872" s="6" t="s">
        <v>1196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748</v>
      </c>
    </row>
    <row r="873" spans="1:9" ht="409.5" x14ac:dyDescent="0.45">
      <c r="A873" s="6" t="s">
        <v>20</v>
      </c>
      <c r="B873" s="6" t="s">
        <v>12</v>
      </c>
      <c r="C873" s="6" t="s">
        <v>1220</v>
      </c>
      <c r="D873" s="6" t="s">
        <v>755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748</v>
      </c>
    </row>
    <row r="874" spans="1:9" ht="409.5" x14ac:dyDescent="0.45">
      <c r="A874" s="6" t="s">
        <v>20</v>
      </c>
      <c r="B874" s="6" t="s">
        <v>12</v>
      </c>
      <c r="C874" s="6" t="s">
        <v>1221</v>
      </c>
      <c r="D874" s="6" t="s">
        <v>1196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748</v>
      </c>
    </row>
    <row r="875" spans="1:9" ht="409.5" x14ac:dyDescent="0.45">
      <c r="A875" s="6" t="s">
        <v>20</v>
      </c>
      <c r="B875" s="6" t="s">
        <v>12</v>
      </c>
      <c r="C875" s="6" t="s">
        <v>1222</v>
      </c>
      <c r="D875" s="6" t="s">
        <v>1184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748</v>
      </c>
    </row>
    <row r="876" spans="1:9" ht="409.5" x14ac:dyDescent="0.45">
      <c r="A876" s="6" t="s">
        <v>20</v>
      </c>
      <c r="B876" s="6" t="s">
        <v>12</v>
      </c>
      <c r="C876" s="6" t="s">
        <v>1223</v>
      </c>
      <c r="D876" s="6" t="s">
        <v>747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748</v>
      </c>
    </row>
    <row r="877" spans="1:9" ht="409.5" x14ac:dyDescent="0.45">
      <c r="A877" s="6" t="s">
        <v>20</v>
      </c>
      <c r="B877" s="6" t="s">
        <v>12</v>
      </c>
      <c r="C877" s="6" t="s">
        <v>1224</v>
      </c>
      <c r="D877" s="6" t="s">
        <v>747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748</v>
      </c>
    </row>
    <row r="878" spans="1:9" ht="409.5" x14ac:dyDescent="0.45">
      <c r="A878" s="6" t="s">
        <v>20</v>
      </c>
      <c r="B878" s="6" t="s">
        <v>12</v>
      </c>
      <c r="C878" s="6" t="s">
        <v>1225</v>
      </c>
      <c r="D878" s="6" t="s">
        <v>747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748</v>
      </c>
    </row>
    <row r="879" spans="1:9" ht="409.5" x14ac:dyDescent="0.45">
      <c r="A879" s="6" t="s">
        <v>20</v>
      </c>
      <c r="B879" s="6" t="s">
        <v>12</v>
      </c>
      <c r="C879" s="6" t="s">
        <v>1226</v>
      </c>
      <c r="D879" s="6" t="s">
        <v>1201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748</v>
      </c>
    </row>
    <row r="880" spans="1:9" ht="409.5" x14ac:dyDescent="0.45">
      <c r="A880" s="6" t="s">
        <v>20</v>
      </c>
      <c r="B880" s="6" t="s">
        <v>12</v>
      </c>
      <c r="C880" s="6" t="s">
        <v>1227</v>
      </c>
      <c r="D880" s="6" t="s">
        <v>1194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748</v>
      </c>
    </row>
    <row r="881" spans="1:9" ht="409.5" x14ac:dyDescent="0.45">
      <c r="A881" s="6" t="s">
        <v>20</v>
      </c>
      <c r="B881" s="6" t="s">
        <v>12</v>
      </c>
      <c r="C881" s="6" t="s">
        <v>1228</v>
      </c>
      <c r="D881" s="6" t="s">
        <v>1196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748</v>
      </c>
    </row>
    <row r="882" spans="1:9" ht="409.5" x14ac:dyDescent="0.45">
      <c r="A882" s="6" t="s">
        <v>20</v>
      </c>
      <c r="B882" s="6" t="s">
        <v>12</v>
      </c>
      <c r="C882" s="6" t="s">
        <v>1229</v>
      </c>
      <c r="D882" s="6" t="s">
        <v>750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748</v>
      </c>
    </row>
    <row r="883" spans="1:9" ht="409.5" x14ac:dyDescent="0.45">
      <c r="A883" s="6" t="s">
        <v>20</v>
      </c>
      <c r="B883" s="6" t="s">
        <v>12</v>
      </c>
      <c r="C883" s="6" t="s">
        <v>1230</v>
      </c>
      <c r="D883" s="6" t="s">
        <v>1201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748</v>
      </c>
    </row>
    <row r="884" spans="1:9" ht="409.5" x14ac:dyDescent="0.45">
      <c r="A884" s="6" t="s">
        <v>20</v>
      </c>
      <c r="B884" s="6" t="s">
        <v>12</v>
      </c>
      <c r="C884" s="6" t="s">
        <v>1231</v>
      </c>
      <c r="D884" s="6" t="s">
        <v>753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748</v>
      </c>
    </row>
    <row r="885" spans="1:9" ht="409.5" x14ac:dyDescent="0.45">
      <c r="A885" s="6" t="s">
        <v>20</v>
      </c>
      <c r="B885" s="6" t="s">
        <v>12</v>
      </c>
      <c r="C885" s="6" t="s">
        <v>1232</v>
      </c>
      <c r="D885" s="6" t="s">
        <v>755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748</v>
      </c>
    </row>
    <row r="886" spans="1:9" ht="409.5" x14ac:dyDescent="0.45">
      <c r="A886" s="6" t="s">
        <v>20</v>
      </c>
      <c r="B886" s="6" t="s">
        <v>12</v>
      </c>
      <c r="C886" s="6" t="s">
        <v>1233</v>
      </c>
      <c r="D886" s="6" t="s">
        <v>772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748</v>
      </c>
    </row>
    <row r="887" spans="1:9" ht="409.5" x14ac:dyDescent="0.45">
      <c r="A887" s="6" t="s">
        <v>20</v>
      </c>
      <c r="B887" s="6" t="s">
        <v>12</v>
      </c>
      <c r="C887" s="6" t="s">
        <v>1234</v>
      </c>
      <c r="D887" s="6" t="s">
        <v>1201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748</v>
      </c>
    </row>
    <row r="888" spans="1:9" ht="409.5" x14ac:dyDescent="0.45">
      <c r="A888" s="6" t="s">
        <v>20</v>
      </c>
      <c r="B888" s="6" t="s">
        <v>12</v>
      </c>
      <c r="C888" s="6" t="s">
        <v>1235</v>
      </c>
      <c r="D888" s="6" t="s">
        <v>1203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748</v>
      </c>
    </row>
    <row r="889" spans="1:9" ht="409.5" x14ac:dyDescent="0.45">
      <c r="A889" s="6" t="s">
        <v>20</v>
      </c>
      <c r="B889" s="6" t="s">
        <v>12</v>
      </c>
      <c r="C889" s="6" t="s">
        <v>1236</v>
      </c>
      <c r="D889" s="6" t="s">
        <v>1186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748</v>
      </c>
    </row>
    <row r="890" spans="1:9" ht="409.5" x14ac:dyDescent="0.45">
      <c r="A890" s="6" t="s">
        <v>20</v>
      </c>
      <c r="B890" s="6" t="s">
        <v>12</v>
      </c>
      <c r="C890" s="6" t="s">
        <v>1237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1238</v>
      </c>
      <c r="D891" s="6" t="s">
        <v>1239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1240</v>
      </c>
      <c r="D892" s="6" t="s">
        <v>1241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1242</v>
      </c>
      <c r="D893" s="6" t="s">
        <v>1239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1243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1244</v>
      </c>
      <c r="D895" s="6" t="s">
        <v>1241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1245</v>
      </c>
      <c r="D896" s="6" t="s">
        <v>1241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1246</v>
      </c>
      <c r="D897" s="6" t="s">
        <v>1247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1248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1249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1250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1251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1252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1253</v>
      </c>
      <c r="D903" s="6" t="s">
        <v>1254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1255</v>
      </c>
      <c r="D904" s="6" t="s">
        <v>1247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1256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1257</v>
      </c>
      <c r="D906" s="6" t="s">
        <v>734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1258</v>
      </c>
      <c r="D907" s="6" t="s">
        <v>734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1259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1260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1261</v>
      </c>
      <c r="D910" s="6" t="s">
        <v>730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1262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1263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1264</v>
      </c>
      <c r="D913" s="6" t="s">
        <v>734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1265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1266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1267</v>
      </c>
      <c r="D916" s="6" t="s">
        <v>39</v>
      </c>
      <c r="E916" s="7" t="s">
        <v>1268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1269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1270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1271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1272</v>
      </c>
      <c r="D920" s="6" t="s">
        <v>726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1273</v>
      </c>
      <c r="D921" s="6" t="s">
        <v>379</v>
      </c>
      <c r="E921" s="7" t="s">
        <v>1274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1275</v>
      </c>
      <c r="D922" s="6" t="s">
        <v>379</v>
      </c>
      <c r="E922" s="7" t="s">
        <v>1276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1277</v>
      </c>
      <c r="D923" s="6" t="s">
        <v>382</v>
      </c>
      <c r="E923" s="7" t="s">
        <v>692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1281</v>
      </c>
      <c r="D927" s="6" t="s">
        <v>118</v>
      </c>
      <c r="E927" s="7" t="s">
        <v>1282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382</v>
      </c>
      <c r="E956" s="7" t="s">
        <v>1312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379</v>
      </c>
      <c r="E957" s="7" t="s">
        <v>1314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1315</v>
      </c>
      <c r="D958" s="6" t="s">
        <v>379</v>
      </c>
      <c r="E958" s="7" t="s">
        <v>1316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1317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784</v>
      </c>
    </row>
    <row r="960" spans="1:9" ht="409.5" x14ac:dyDescent="0.45">
      <c r="A960" s="6" t="s">
        <v>20</v>
      </c>
      <c r="B960" s="6" t="s">
        <v>12</v>
      </c>
      <c r="C960" s="6" t="s">
        <v>1318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784</v>
      </c>
    </row>
    <row r="961" spans="1:9" ht="409.5" x14ac:dyDescent="0.45">
      <c r="A961" s="6" t="s">
        <v>20</v>
      </c>
      <c r="B961" s="6" t="s">
        <v>12</v>
      </c>
      <c r="C961" s="6" t="s">
        <v>1319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784</v>
      </c>
    </row>
    <row r="962" spans="1:9" ht="409.5" x14ac:dyDescent="0.45">
      <c r="A962" s="6" t="s">
        <v>20</v>
      </c>
      <c r="B962" s="6" t="s">
        <v>12</v>
      </c>
      <c r="C962" s="6" t="s">
        <v>1320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784</v>
      </c>
    </row>
    <row r="963" spans="1:9" ht="409.5" x14ac:dyDescent="0.45">
      <c r="A963" s="6" t="s">
        <v>20</v>
      </c>
      <c r="B963" s="6" t="s">
        <v>12</v>
      </c>
      <c r="C963" s="6" t="s">
        <v>1321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1322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1323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784</v>
      </c>
    </row>
    <row r="966" spans="1:9" ht="409.5" x14ac:dyDescent="0.45">
      <c r="A966" s="6" t="s">
        <v>20</v>
      </c>
      <c r="B966" s="6" t="s">
        <v>12</v>
      </c>
      <c r="C966" s="6" t="s">
        <v>1324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1325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1326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1327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784</v>
      </c>
    </row>
    <row r="970" spans="1:9" ht="409.5" x14ac:dyDescent="0.45">
      <c r="A970" s="6" t="s">
        <v>20</v>
      </c>
      <c r="B970" s="6" t="s">
        <v>12</v>
      </c>
      <c r="C970" s="6" t="s">
        <v>1328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1329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784</v>
      </c>
    </row>
    <row r="972" spans="1:9" ht="409.5" x14ac:dyDescent="0.45">
      <c r="A972" s="6" t="s">
        <v>20</v>
      </c>
      <c r="B972" s="6" t="s">
        <v>12</v>
      </c>
      <c r="C972" s="6" t="s">
        <v>1330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1331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1332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1333</v>
      </c>
      <c r="D975" s="6" t="s">
        <v>704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1334</v>
      </c>
      <c r="D976" s="6" t="s">
        <v>704</v>
      </c>
      <c r="E976" s="7" t="s">
        <v>1335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1336</v>
      </c>
      <c r="D977" s="6" t="s">
        <v>701</v>
      </c>
      <c r="E977" s="7" t="s">
        <v>1337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1338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784</v>
      </c>
    </row>
    <row r="979" spans="1:9" ht="409.5" x14ac:dyDescent="0.45">
      <c r="A979" s="6" t="s">
        <v>20</v>
      </c>
      <c r="B979" s="6" t="s">
        <v>12</v>
      </c>
      <c r="C979" s="6" t="s">
        <v>1339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784</v>
      </c>
    </row>
    <row r="980" spans="1:9" ht="409.5" x14ac:dyDescent="0.45">
      <c r="A980" s="6" t="s">
        <v>20</v>
      </c>
      <c r="B980" s="6" t="s">
        <v>12</v>
      </c>
      <c r="C980" s="6" t="s">
        <v>1340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784</v>
      </c>
    </row>
    <row r="981" spans="1:9" ht="409.5" x14ac:dyDescent="0.45">
      <c r="A981" s="6" t="s">
        <v>20</v>
      </c>
      <c r="B981" s="6" t="s">
        <v>12</v>
      </c>
      <c r="C981" s="6" t="s">
        <v>1341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784</v>
      </c>
    </row>
    <row r="982" spans="1:9" ht="409.5" x14ac:dyDescent="0.45">
      <c r="A982" s="6" t="s">
        <v>20</v>
      </c>
      <c r="B982" s="6" t="s">
        <v>12</v>
      </c>
      <c r="C982" s="6" t="s">
        <v>1342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1343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1344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1345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784</v>
      </c>
    </row>
    <row r="986" spans="1:9" ht="409.5" x14ac:dyDescent="0.45">
      <c r="A986" s="6" t="s">
        <v>20</v>
      </c>
      <c r="B986" s="6" t="s">
        <v>12</v>
      </c>
      <c r="C986" s="6" t="s">
        <v>1346</v>
      </c>
      <c r="D986" s="6" t="s">
        <v>689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1347</v>
      </c>
      <c r="D987" s="6" t="s">
        <v>689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1348</v>
      </c>
      <c r="D988" s="6" t="s">
        <v>780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1349</v>
      </c>
      <c r="D989" s="6" t="s">
        <v>780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1350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1351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1017</v>
      </c>
    </row>
    <row r="992" spans="1:9" ht="409.5" x14ac:dyDescent="0.45">
      <c r="A992" s="6" t="s">
        <v>20</v>
      </c>
      <c r="B992" s="6" t="s">
        <v>12</v>
      </c>
      <c r="C992" s="6" t="s">
        <v>1352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1017</v>
      </c>
    </row>
    <row r="993" spans="1:9" ht="409.5" x14ac:dyDescent="0.45">
      <c r="A993" s="6" t="s">
        <v>20</v>
      </c>
      <c r="B993" s="6" t="s">
        <v>12</v>
      </c>
      <c r="C993" s="6" t="s">
        <v>1353</v>
      </c>
      <c r="D993" s="6" t="s">
        <v>1066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1354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1355</v>
      </c>
      <c r="D995" s="6" t="s">
        <v>1039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1356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1357</v>
      </c>
      <c r="D997" s="6" t="s">
        <v>1034</v>
      </c>
      <c r="E997" s="7" t="s">
        <v>723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1358</v>
      </c>
      <c r="D998" s="6" t="s">
        <v>1048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1359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1360</v>
      </c>
      <c r="D1000" s="6" t="s">
        <v>1074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1361</v>
      </c>
      <c r="D1001" s="6" t="s">
        <v>1066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1362</v>
      </c>
      <c r="D1002" s="6" t="s">
        <v>1050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1363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1364</v>
      </c>
      <c r="D1004" s="6" t="s">
        <v>1039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1365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1366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1367</v>
      </c>
      <c r="D1007" s="6" t="s">
        <v>1036</v>
      </c>
      <c r="E1007" s="7" t="s">
        <v>1368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1369</v>
      </c>
      <c r="D1008" s="6" t="s">
        <v>263</v>
      </c>
      <c r="E1008" s="7" t="s">
        <v>1040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1370</v>
      </c>
      <c r="D1009" s="6" t="s">
        <v>1050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1371</v>
      </c>
      <c r="D1010" s="6" t="s">
        <v>1048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1372</v>
      </c>
      <c r="D1011" s="6" t="s">
        <v>263</v>
      </c>
      <c r="E1011" s="7" t="s">
        <v>1373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1374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1017</v>
      </c>
    </row>
    <row r="1013" spans="1:9" ht="409.5" x14ac:dyDescent="0.45">
      <c r="A1013" s="6" t="s">
        <v>20</v>
      </c>
      <c r="B1013" s="6" t="s">
        <v>12</v>
      </c>
      <c r="C1013" s="6" t="s">
        <v>1375</v>
      </c>
      <c r="D1013" s="6" t="s">
        <v>1080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1376</v>
      </c>
      <c r="D1014" s="6" t="s">
        <v>114</v>
      </c>
      <c r="E1014" s="7" t="s">
        <v>1377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1378</v>
      </c>
      <c r="D1015" s="6" t="s">
        <v>114</v>
      </c>
      <c r="E1015" s="7" t="s">
        <v>1379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1380</v>
      </c>
      <c r="D1016" s="6" t="s">
        <v>120</v>
      </c>
      <c r="E1016" s="7" t="s">
        <v>1381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1382</v>
      </c>
      <c r="D1017" s="6" t="s">
        <v>118</v>
      </c>
      <c r="E1017" s="7" t="s">
        <v>1383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1384</v>
      </c>
      <c r="D1018" s="6" t="s">
        <v>722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1385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1386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1387</v>
      </c>
      <c r="D1021" s="6" t="s">
        <v>124</v>
      </c>
      <c r="E1021" s="7" t="s">
        <v>1388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1389</v>
      </c>
      <c r="D1022" s="6" t="s">
        <v>137</v>
      </c>
      <c r="E1022" s="7" t="s">
        <v>1390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1391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1392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1393</v>
      </c>
      <c r="D1025" s="6" t="s">
        <v>148</v>
      </c>
      <c r="E1025" s="7" t="s">
        <v>605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1394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1395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1396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1397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1398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1399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1400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1401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1402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1403</v>
      </c>
      <c r="D1035" s="6" t="s">
        <v>139</v>
      </c>
      <c r="E1035" s="7" t="s">
        <v>1404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1405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1406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1407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1408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1409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1410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1411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1412</v>
      </c>
      <c r="D1043" s="6" t="s">
        <v>1413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1414</v>
      </c>
      <c r="D1044" s="6" t="s">
        <v>1415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1416</v>
      </c>
      <c r="D1045" s="6" t="s">
        <v>1413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1417</v>
      </c>
      <c r="D1046" s="6" t="s">
        <v>1418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1419</v>
      </c>
      <c r="D1047" s="6" t="s">
        <v>1420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1421</v>
      </c>
      <c r="D1048" s="6" t="s">
        <v>1420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1422</v>
      </c>
      <c r="D1049" s="6" t="s">
        <v>1423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1424</v>
      </c>
      <c r="D1050" s="6" t="s">
        <v>1425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1426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1427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1428</v>
      </c>
      <c r="D1053" s="6" t="s">
        <v>689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1429</v>
      </c>
      <c r="D1054" s="6" t="s">
        <v>1430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1431</v>
      </c>
      <c r="D1055" s="6" t="s">
        <v>1430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1432</v>
      </c>
      <c r="D1056" s="6" t="s">
        <v>689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1433</v>
      </c>
      <c r="D1057" s="6" t="s">
        <v>763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748</v>
      </c>
    </row>
    <row r="1058" spans="1:9" ht="409.5" x14ac:dyDescent="0.45">
      <c r="A1058" s="6" t="s">
        <v>20</v>
      </c>
      <c r="B1058" s="6" t="s">
        <v>12</v>
      </c>
      <c r="C1058" s="6" t="s">
        <v>1434</v>
      </c>
      <c r="D1058" s="6" t="s">
        <v>768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748</v>
      </c>
    </row>
    <row r="1059" spans="1:9" ht="409.5" x14ac:dyDescent="0.45">
      <c r="A1059" s="6" t="s">
        <v>20</v>
      </c>
      <c r="B1059" s="6" t="s">
        <v>12</v>
      </c>
      <c r="C1059" s="6" t="s">
        <v>1435</v>
      </c>
      <c r="D1059" s="6" t="s">
        <v>757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748</v>
      </c>
    </row>
    <row r="1060" spans="1:9" ht="409.5" x14ac:dyDescent="0.45">
      <c r="A1060" s="6" t="s">
        <v>20</v>
      </c>
      <c r="B1060" s="6" t="s">
        <v>12</v>
      </c>
      <c r="C1060" s="6" t="s">
        <v>1436</v>
      </c>
      <c r="D1060" s="6" t="s">
        <v>1184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748</v>
      </c>
    </row>
    <row r="1061" spans="1:9" ht="409.5" x14ac:dyDescent="0.45">
      <c r="A1061" s="6" t="s">
        <v>20</v>
      </c>
      <c r="B1061" s="6" t="s">
        <v>12</v>
      </c>
      <c r="C1061" s="6" t="s">
        <v>1437</v>
      </c>
      <c r="D1061" s="6" t="s">
        <v>753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748</v>
      </c>
    </row>
    <row r="1062" spans="1:9" ht="409.5" x14ac:dyDescent="0.45">
      <c r="A1062" s="6" t="s">
        <v>20</v>
      </c>
      <c r="B1062" s="6" t="s">
        <v>12</v>
      </c>
      <c r="C1062" s="6" t="s">
        <v>1438</v>
      </c>
      <c r="D1062" s="6" t="s">
        <v>763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748</v>
      </c>
    </row>
    <row r="1063" spans="1:9" ht="409.5" x14ac:dyDescent="0.45">
      <c r="A1063" s="6" t="s">
        <v>20</v>
      </c>
      <c r="B1063" s="6" t="s">
        <v>12</v>
      </c>
      <c r="C1063" s="6" t="s">
        <v>1439</v>
      </c>
      <c r="D1063" s="6" t="s">
        <v>750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748</v>
      </c>
    </row>
    <row r="1064" spans="1:9" ht="409.5" x14ac:dyDescent="0.45">
      <c r="A1064" s="6" t="s">
        <v>20</v>
      </c>
      <c r="B1064" s="6" t="s">
        <v>12</v>
      </c>
      <c r="C1064" s="6" t="s">
        <v>1440</v>
      </c>
      <c r="D1064" s="6" t="s">
        <v>766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748</v>
      </c>
    </row>
    <row r="1065" spans="1:9" ht="409.5" x14ac:dyDescent="0.45">
      <c r="A1065" s="6" t="s">
        <v>20</v>
      </c>
      <c r="B1065" s="6" t="s">
        <v>12</v>
      </c>
      <c r="C1065" s="6" t="s">
        <v>1441</v>
      </c>
      <c r="D1065" s="6" t="s">
        <v>772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748</v>
      </c>
    </row>
    <row r="1066" spans="1:9" ht="409.5" x14ac:dyDescent="0.45">
      <c r="A1066" s="6" t="s">
        <v>20</v>
      </c>
      <c r="B1066" s="6" t="s">
        <v>12</v>
      </c>
      <c r="C1066" s="6" t="s">
        <v>1442</v>
      </c>
      <c r="D1066" s="6" t="s">
        <v>753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748</v>
      </c>
    </row>
    <row r="1067" spans="1:9" ht="409.5" x14ac:dyDescent="0.45">
      <c r="A1067" s="6" t="s">
        <v>20</v>
      </c>
      <c r="B1067" s="6" t="s">
        <v>12</v>
      </c>
      <c r="C1067" s="6" t="s">
        <v>1443</v>
      </c>
      <c r="D1067" s="6" t="s">
        <v>1201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1444</v>
      </c>
      <c r="D1068" s="6" t="s">
        <v>755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1445</v>
      </c>
      <c r="D1069" s="6" t="s">
        <v>755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748</v>
      </c>
    </row>
    <row r="1070" spans="1:9" ht="409.5" x14ac:dyDescent="0.45">
      <c r="A1070" s="6" t="s">
        <v>20</v>
      </c>
      <c r="B1070" s="6" t="s">
        <v>12</v>
      </c>
      <c r="C1070" s="6" t="s">
        <v>1446</v>
      </c>
      <c r="D1070" s="6" t="s">
        <v>1196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748</v>
      </c>
    </row>
    <row r="1071" spans="1:9" ht="409.5" x14ac:dyDescent="0.45">
      <c r="A1071" s="6" t="s">
        <v>20</v>
      </c>
      <c r="B1071" s="6" t="s">
        <v>12</v>
      </c>
      <c r="C1071" s="6" t="s">
        <v>1447</v>
      </c>
      <c r="D1071" s="6" t="s">
        <v>747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748</v>
      </c>
    </row>
    <row r="1072" spans="1:9" ht="409.5" x14ac:dyDescent="0.45">
      <c r="A1072" s="6" t="s">
        <v>20</v>
      </c>
      <c r="B1072" s="6" t="s">
        <v>12</v>
      </c>
      <c r="C1072" s="6" t="s">
        <v>1448</v>
      </c>
      <c r="D1072" s="6" t="s">
        <v>1203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748</v>
      </c>
    </row>
    <row r="1073" spans="1:9" ht="409.5" x14ac:dyDescent="0.45">
      <c r="A1073" s="6" t="s">
        <v>20</v>
      </c>
      <c r="B1073" s="6" t="s">
        <v>12</v>
      </c>
      <c r="C1073" s="6" t="s">
        <v>1449</v>
      </c>
      <c r="D1073" s="6" t="s">
        <v>1201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1450</v>
      </c>
      <c r="D1074" s="6" t="s">
        <v>1196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748</v>
      </c>
    </row>
    <row r="1075" spans="1:9" ht="409.5" x14ac:dyDescent="0.45">
      <c r="A1075" s="6" t="s">
        <v>20</v>
      </c>
      <c r="B1075" s="6" t="s">
        <v>12</v>
      </c>
      <c r="C1075" s="6" t="s">
        <v>1451</v>
      </c>
      <c r="D1075" s="6" t="s">
        <v>747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1452</v>
      </c>
      <c r="D1076" s="6" t="s">
        <v>747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748</v>
      </c>
    </row>
    <row r="1077" spans="1:9" ht="409.5" x14ac:dyDescent="0.45">
      <c r="A1077" s="6" t="s">
        <v>20</v>
      </c>
      <c r="B1077" s="6" t="s">
        <v>12</v>
      </c>
      <c r="C1077" s="6" t="s">
        <v>1453</v>
      </c>
      <c r="D1077" s="6" t="s">
        <v>1201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748</v>
      </c>
    </row>
    <row r="1078" spans="1:9" ht="409.5" x14ac:dyDescent="0.45">
      <c r="A1078" s="6" t="s">
        <v>20</v>
      </c>
      <c r="B1078" s="6" t="s">
        <v>12</v>
      </c>
      <c r="C1078" s="6" t="s">
        <v>1454</v>
      </c>
      <c r="D1078" s="6" t="s">
        <v>1194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748</v>
      </c>
    </row>
    <row r="1079" spans="1:9" ht="409.5" x14ac:dyDescent="0.45">
      <c r="A1079" s="6" t="s">
        <v>20</v>
      </c>
      <c r="B1079" s="6" t="s">
        <v>12</v>
      </c>
      <c r="C1079" s="6" t="s">
        <v>1455</v>
      </c>
      <c r="D1079" s="6" t="s">
        <v>1194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748</v>
      </c>
    </row>
    <row r="1080" spans="1:9" ht="409.5" x14ac:dyDescent="0.45">
      <c r="A1080" s="6" t="s">
        <v>20</v>
      </c>
      <c r="B1080" s="6" t="s">
        <v>12</v>
      </c>
      <c r="C1080" s="6" t="s">
        <v>1456</v>
      </c>
      <c r="D1080" s="6" t="s">
        <v>750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748</v>
      </c>
    </row>
    <row r="1081" spans="1:9" ht="409.5" x14ac:dyDescent="0.45">
      <c r="A1081" s="6" t="s">
        <v>20</v>
      </c>
      <c r="B1081" s="6" t="s">
        <v>12</v>
      </c>
      <c r="C1081" s="6" t="s">
        <v>1457</v>
      </c>
      <c r="D1081" s="6" t="s">
        <v>753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748</v>
      </c>
    </row>
    <row r="1082" spans="1:9" ht="409.5" x14ac:dyDescent="0.45">
      <c r="A1082" s="6" t="s">
        <v>20</v>
      </c>
      <c r="B1082" s="6" t="s">
        <v>12</v>
      </c>
      <c r="C1082" s="6" t="s">
        <v>1458</v>
      </c>
      <c r="D1082" s="6" t="s">
        <v>757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748</v>
      </c>
    </row>
    <row r="1083" spans="1:9" ht="409.5" x14ac:dyDescent="0.45">
      <c r="A1083" s="6" t="s">
        <v>20</v>
      </c>
      <c r="B1083" s="6" t="s">
        <v>12</v>
      </c>
      <c r="C1083" s="6" t="s">
        <v>1459</v>
      </c>
      <c r="D1083" s="6" t="s">
        <v>1184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748</v>
      </c>
    </row>
    <row r="1084" spans="1:9" ht="409.5" x14ac:dyDescent="0.45">
      <c r="A1084" s="6" t="s">
        <v>20</v>
      </c>
      <c r="B1084" s="6" t="s">
        <v>12</v>
      </c>
      <c r="C1084" s="6" t="s">
        <v>1460</v>
      </c>
      <c r="D1084" s="6" t="s">
        <v>1196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748</v>
      </c>
    </row>
    <row r="1085" spans="1:9" ht="409.5" x14ac:dyDescent="0.45">
      <c r="A1085" s="6" t="s">
        <v>20</v>
      </c>
      <c r="B1085" s="6" t="s">
        <v>12</v>
      </c>
      <c r="C1085" s="6" t="s">
        <v>1461</v>
      </c>
      <c r="D1085" s="6" t="s">
        <v>1186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748</v>
      </c>
    </row>
    <row r="1086" spans="1:9" ht="409.5" x14ac:dyDescent="0.45">
      <c r="A1086" s="6" t="s">
        <v>20</v>
      </c>
      <c r="B1086" s="6" t="s">
        <v>12</v>
      </c>
      <c r="C1086" s="6" t="s">
        <v>1462</v>
      </c>
      <c r="D1086" s="6" t="s">
        <v>757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748</v>
      </c>
    </row>
    <row r="1087" spans="1:9" ht="409.5" x14ac:dyDescent="0.45">
      <c r="A1087" s="6" t="s">
        <v>20</v>
      </c>
      <c r="B1087" s="6" t="s">
        <v>12</v>
      </c>
      <c r="C1087" s="6" t="s">
        <v>1463</v>
      </c>
      <c r="D1087" s="6" t="s">
        <v>622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1464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1465</v>
      </c>
      <c r="D1089" s="6" t="s">
        <v>1466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1467</v>
      </c>
      <c r="D1090" s="6" t="s">
        <v>618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1468</v>
      </c>
      <c r="D1091" s="6" t="s">
        <v>630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1469</v>
      </c>
      <c r="D1092" s="6" t="s">
        <v>1470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1471</v>
      </c>
      <c r="D1093" s="6" t="s">
        <v>622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1472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1473</v>
      </c>
      <c r="D1095" s="6" t="s">
        <v>626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1474</v>
      </c>
      <c r="D1096" s="6" t="s">
        <v>1470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1475</v>
      </c>
      <c r="D1097" s="6" t="s">
        <v>1476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1477</v>
      </c>
      <c r="D1098" s="6" t="s">
        <v>1478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1479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1480</v>
      </c>
      <c r="D1100" s="6" t="s">
        <v>618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1481</v>
      </c>
      <c r="D1101" s="6" t="s">
        <v>634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1482</v>
      </c>
      <c r="D1102" s="6" t="s">
        <v>1476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1483</v>
      </c>
      <c r="D1103" s="6" t="s">
        <v>638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1484</v>
      </c>
      <c r="D1104" s="6" t="s">
        <v>1485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1486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1487</v>
      </c>
      <c r="D1106" s="6" t="s">
        <v>640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1488</v>
      </c>
      <c r="D1107" s="6" t="s">
        <v>632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1489</v>
      </c>
      <c r="D1108" s="6" t="s">
        <v>640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1490</v>
      </c>
      <c r="D1109" s="6" t="s">
        <v>652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1491</v>
      </c>
      <c r="D1110" s="6" t="s">
        <v>1492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