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<sst xmlns="http://schemas.openxmlformats.org/spreadsheetml/2006/main">
  <si>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</si>
  <si>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</si>
  <si>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</si>
  <si>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</si>
  <si>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</si>
  <si>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</si>
  <si>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</si>
  <si>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</si>
  <si>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</si>
  <si>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</si>
  <si>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</si>
  <si>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</si>
  <si>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</si>
  <si>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</si>
  <si>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</si>
  <si>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</si>
  <si>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</si>
  <si>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</si>
  <si>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</si>
  <si>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</si>
  <si>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</si>
  <si>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</si>
  <si>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</si>
  <si>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</si>
  <si>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</si>
  <si>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</si>
  <si>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</si>
  <si>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</si>
  <si>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</si>
  <si>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</si>
  <si>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</si>
  <si>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</si>
  <si>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</si>
  <si>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</si>
  <si>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</si>
  <si>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</si>
  <si>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</si>
  <si>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</si>
  <si>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</si>
  <si>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</si>
  <si>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</si>
  <si>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</si>
  <si>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</si>
  <si>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</si>
  <si>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</si>
  <si>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</si>
  <si>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</si>
  <si>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</si>
  <si>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</si>
  <si>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</si>
  <si>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</si>
  <si>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</si>
  <si>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</si>
  <si>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2023/04/02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</si>
  <si>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</si>
  <si>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</si>
  <si>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</si>
  <si>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</si>
  <si>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</si>
  <si>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</si>
  <si>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</si>
  <si>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</si>
  <si>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</si>
  <si>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</si>
  <si>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</si>
  <si>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</si>
  <si>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</si>
  <si>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</si>
  <si>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</si>
  <si>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</si>
  <si>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</si>
  <si>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</si>
  <si>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2023/02/01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</si>
  <si>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</si>
  <si>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</si>
  <si>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</si>
  <si>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</si>
  <si>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</si>
  <si>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</si>
  <si>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</si>
  <si>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</si>
  <si>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</si>
  <si>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</si>
  <si>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</si>
  <si>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</si>
  <si>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</si>
  <si>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</si>
  <si>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</si>
  <si>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</si>
  <si>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</si>
  <si>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</si>
  <si>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</si>
  <si>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</si>
  <si>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</si>
  <si>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</si>
  <si>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</si>
  <si>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</si>
  <si>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</si>
  <si>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42</t>
  </si>
  <si>
    <t>ELG5210_5x7</t>
  </si>
  <si>
    <t>48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</si>
  <si>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</si>
  <si>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</si>
  <si>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</si>
  <si>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</si>
  <si>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</si>
  <si>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</si>
  <si>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</si>
  <si>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</si>
  <si>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</si>
  <si>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</si>
  <si>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</si>
  <si>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</si>
  <si>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</si>
  <si>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</si>
  <si>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</si>
  <si>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</si>
  <si>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</si>
  <si>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</si>
  <si>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</si>
  <si>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</si>
  <si>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</si>
  <si>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</si>
  <si>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</si>
  <si>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</si>
  <si>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</si>
  <si>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</si>
  <si>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</si>
  <si>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</si>
  <si>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11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</si>
  <si>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</si>
  <si>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</si>
  <si>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</si>
  <si>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</si>
  <si>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</si>
  <si>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</si>
  <si>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</si>
  <si>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</si>
  <si>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</si>
  <si>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</si>
  <si>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</si>
  <si>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</si>
  <si>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</si>
  <si>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</si>
  <si>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</si>
  <si>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</si>
  <si>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</si>
  <si>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</si>
  <si>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</si>
  <si>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</si>
  <si>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</si>
  <si>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</si>
  <si>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</si>
  <si>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</si>
  <si>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2021/10/19</t>
  </si>
  <si>
    <t>ELG5403_5x7</t>
  </si>
  <si>
    <t>36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</si>
  <si>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</si>
  <si>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</si>
  <si>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</si>
  <si>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</si>
  <si>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</si>
  <si>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</si>
  <si>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</si>
  <si>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</si>
  <si>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</si>
  <si>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</si>
  <si>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</si>
  <si>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</si>
  <si>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</si>
  <si>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</si>
  <si>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</si>
  <si>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</si>
  <si>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</si>
  <si>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</si>
  <si>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</si>
  <si>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</si>
  <si>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</si>
  <si>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</si>
  <si>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</si>
  <si>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</si>
  <si>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</si>
  <si>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</si>
  <si>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</si>
  <si>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</si>
  <si>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</si>
  <si>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</si>
  <si>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</si>
  <si>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</si>
  <si>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</si>
  <si>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</si>
  <si>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</si>
  <si>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</si>
  <si>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</si>
  <si>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</si>
  <si>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</si>
  <si>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</si>
  <si>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</si>
  <si>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</si>
  <si>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</si>
  <si>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</si>
  <si>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</si>
  <si>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</si>
  <si>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</si>
  <si>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</si>
  <si>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</si>
  <si>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</si>
  <si>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</si>
  <si>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</si>
  <si>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</si>
  <si>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</si>
  <si>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</si>
  <si>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</si>
  <si>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</si>
  <si>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</si>
  <si>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</si>
  <si>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</si>
  <si>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</si>
  <si>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</si>
  <si>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</si>
  <si>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</si>
  <si>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</si>
  <si>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</si>
  <si>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</si>
  <si>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</si>
  <si>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</si>
  <si>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</si>
  <si>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</si>
  <si>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</si>
  <si>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</si>
  <si>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</si>
  <si>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</si>
  <si>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</si>
  <si>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</si>
  <si>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</si>
  <si>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</si>
  <si>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</si>
  <si>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</si>
  <si>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</si>
  <si>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</si>
  <si>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</si>
  <si>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</si>
  <si>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</si>
  <si>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</si>
  <si>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</si>
  <si>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</si>
  <si>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</si>
  <si>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</si>
  <si>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</si>
  <si>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</si>
  <si>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</si>
  <si>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</si>
  <si>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</si>
  <si>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</si>
  <si>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</si>
  <si>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</si>
  <si>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</si>
  <si>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</si>
  <si>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</si>
  <si>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</si>
  <si>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</si>
  <si>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</si>
  <si>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</si>
  <si>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</si>
  <si>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</si>
  <si>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</si>
  <si>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</si>
  <si>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</si>
  <si>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</si>
  <si>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</si>
  <si>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</si>
  <si>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</si>
  <si>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</si>
  <si>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</si>
  <si>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</si>
  <si>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</si>
  <si>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</si>
  <si>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</si>
  <si>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</si>
  <si>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</si>
  <si>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</si>
  <si>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</si>
  <si>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</si>
  <si>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</si>
  <si>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</si>
  <si>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</si>
  <si>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</si>
  <si>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</si>
  <si>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</si>
  <si>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</si>
  <si>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</si>
  <si>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</si>
  <si>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</si>
  <si>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</si>
  <si>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</si>
  <si>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</si>
  <si>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</si>
  <si>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</si>
  <si>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</si>
  <si>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</si>
  <si>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</si>
  <si>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</si>
  <si>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</si>
  <si>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</si>
  <si>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</si>
  <si>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</si>
  <si>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</si>
  <si>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</si>
  <si>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</si>
  <si>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</si>
  <si>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</si>
  <si>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</si>
  <si>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</si>
  <si>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</si>
  <si>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</si>
  <si>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</si>
  <si>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</si>
  <si>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</si>
  <si>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</si>
  <si>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</si>
  <si>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</si>
  <si>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</si>
  <si>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</si>
  <si>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</si>
  <si>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</si>
  <si>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</si>
  <si>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</si>
  <si>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</si>
  <si>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</si>
  <si>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</si>
  <si>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</si>
  <si>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</si>
  <si>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</si>
  <si>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</si>
  <si>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</si>
  <si>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</si>
  <si>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</si>
  <si>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</si>
  <si>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</si>
  <si>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</si>
  <si>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</si>
  <si>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</si>
  <si>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</si>
  <si>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</si>
  <si>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</si>
  <si>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</si>
  <si>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</si>
  <si>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</si>
  <si>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</si>
  <si>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</si>
  <si>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</si>
  <si>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</si>
  <si>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</si>
  <si>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</si>
  <si>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</si>
  <si>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</si>
  <si>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</si>
  <si>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</si>
  <si>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</si>
  <si>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</si>
  <si>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</si>
  <si>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</si>
  <si>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</si>
  <si>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</si>
  <si>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</si>
  <si>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</si>
  <si>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</si>
  <si>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</si>
  <si>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</si>
  <si>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</si>
  <si>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</si>
  <si>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</si>
  <si>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</si>
  <si>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</si>
  <si>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</si>
  <si>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</si>
  <si>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</si>
  <si>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</si>
  <si>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84</t>
  </si>
  <si>
    <t>SMP1004_Multi_3x8</t>
  </si>
  <si>
    <t>Symphony Runner Rug - Multi-Color</t>
  </si>
  <si>
    <t>136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</si>
  <si>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</si>
  <si>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</si>
  <si>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</si>
  <si>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</si>
  <si>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</si>
  <si>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</si>
  <si>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</si>
  <si>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</si>
  <si>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</si>
  <si>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</si>
  <si>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</si>
  <si>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</si>
  <si>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</si>
  <si>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</si>
  <si>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</si>
  <si>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87</t>
  </si>
  <si>
    <t>ELG5120_SET3</t>
  </si>
  <si>
    <t>52</t>
  </si>
  <si>
    <t>ELG5120_5x8OVL</t>
  </si>
  <si>
    <t>17</t>
  </si>
  <si>
    <t>ELG5120_8RND</t>
  </si>
  <si>
    <t>6568Multi8x11</t>
  </si>
  <si>
    <t>2</t>
  </si>
  <si>
    <t>6568Multi3x8</t>
  </si>
  <si>
    <t>85</t>
  </si>
  <si>
    <t>6568Multi5x8</t>
  </si>
  <si>
    <t>40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</si>
  <si>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</si>
  <si>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</si>
  <si>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</si>
  <si>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</si>
  <si>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</si>
  <si>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</si>
  <si>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</si>
  <si>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</si>
  <si>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</si>
  <si>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</si>
  <si>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</si>
  <si>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</si>
  <si>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</si>
  <si>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</si>
  <si>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</si>
  <si>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</si>
  <si>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</si>
  <si>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</si>
  <si>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</si>
  <si>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</si>
  <si>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</si>
  <si>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</si>
  <si>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</si>
  <si>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</si>
  <si>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</si>
  <si>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</si>
  <si>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</si>
  <si>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</si>
  <si>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</si>
  <si>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</si>
  <si>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</si>
  <si>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</si>
  <si>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</si>
  <si>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</si>
  <si>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</si>
  <si>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</si>
  <si>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</si>
  <si>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</si>
  <si>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</si>
  <si>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</si>
  <si>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</si>
  <si>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</si>
  <si>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</si>
  <si>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</si>
  <si>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</si>
  <si>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</si>
  <si>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</si>
  <si>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</si>
  <si>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</si>
  <si>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</si>
  <si>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</si>
  <si>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</si>
  <si>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</si>
  <si>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</si>
  <si>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</si>
  <si>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</si>
  <si>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</si>
  <si>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</si>
  <si>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</si>
  <si>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10</t>
  </si>
  <si>
    <t>NTR6550_3x8</t>
  </si>
  <si>
    <t>152</t>
  </si>
  <si>
    <t>6550Red8x11</t>
  </si>
  <si>
    <t>32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</si>
  <si>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</si>
  <si>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</si>
  <si>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</si>
  <si>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</si>
  <si>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</si>
  <si>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</si>
  <si>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</si>
  <si>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</si>
  <si>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</si>
  <si>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</si>
  <si>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</si>
  <si>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</si>
  <si>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</si>
  <si>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</si>
  <si>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</si>
  <si>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</si>
  <si>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</si>
  <si>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</si>
  <si>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</si>
  <si>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</si>
  <si>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</si>
  <si>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</si>
  <si>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79</t>
  </si>
  <si>
    <t>4700Red8x11</t>
  </si>
  <si>
    <t>12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</si>
  <si>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</si>
  <si>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</si>
  <si>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</si>
  <si>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</si>
  <si>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</si>
  <si>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</si>
  <si>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</si>
  <si>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</si>
  <si>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35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</si>
  <si>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</si>
  <si>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</si>
  <si>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</si>
  <si>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</si>
  <si>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</si>
  <si>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</si>
  <si>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</si>
  <si>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</si>
  <si>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</si>
  <si>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</si>
  <si>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</si>
  <si>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</si>
  <si>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</si>
  <si>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</si>
  <si>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</si>
  <si>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</si>
  <si>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</si>
  <si>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</si>
  <si>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</si>
  <si>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</si>
  <si>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</si>
  <si>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</si>
  <si>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</si>
  <si>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</si>
  <si>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</si>
  <si>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</si>
  <si>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</si>
  <si>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</si>
  <si>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</si>
  <si>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</si>
  <si>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</si>
  <si>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</si>
  <si>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</si>
  <si>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</si>
  <si>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</si>
  <si>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</si>
  <si>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</si>
  <si>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</si>
  <si>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</si>
  <si>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</si>
  <si>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</si>
  <si>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</si>
  <si>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</si>
  <si>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</si>
  <si>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</si>
  <si>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</si>
  <si>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</si>
  <si>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</si>
  <si>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</si>
  <si>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</si>
  <si>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</si>
  <si>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</si>
  <si>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</si>
  <si>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</si>
  <si>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</si>
  <si>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</si>
  <si>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</si>
  <si>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</si>
  <si>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</si>
  <si>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</si>
  <si>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</si>
  <si>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</si>
  <si>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</si>
  <si>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</si>
  <si>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</si>
  <si>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</si>
  <si>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</si>
  <si>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</si>
  <si>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</si>
  <si>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</si>
  <si>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</si>
  <si>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</si>
  <si>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</si>
  <si>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</si>
  <si>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</si>
  <si>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</si>
  <si>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117</t>
  </si>
  <si>
    <t>5202Ivory5x7</t>
  </si>
  <si>
    <t>21</t>
  </si>
  <si>
    <t>ELG5202_SET3</t>
  </si>
  <si>
    <t>150</t>
  </si>
  <si>
    <t>5202Ivory7x10Oval</t>
  </si>
  <si>
    <t>34</t>
  </si>
  <si>
    <t>5202Ivory8x10</t>
  </si>
  <si>
    <t>5202Ivory6Round</t>
  </si>
  <si>
    <t>ELG5202_9x13</t>
  </si>
  <si>
    <t>5202Ivory5x8Oval</t>
  </si>
  <si>
    <t>7631172</t>
  </si>
  <si>
    <t>M6548B3x8</t>
  </si>
  <si>
    <t>7631188</t>
  </si>
  <si>
    <t>M6548B8x11</t>
  </si>
  <si>
    <t>28</t>
  </si>
  <si>
    <t>7631164</t>
  </si>
  <si>
    <t>M6548B2x3</t>
  </si>
  <si>
    <t>Nature Scatter Mat Rug - Multi-Color</t>
  </si>
  <si>
    <t>165</t>
  </si>
  <si>
    <t>7631180</t>
  </si>
  <si>
    <t>M6548B5x8</t>
  </si>
  <si>
    <t>120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</si>
  <si>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</si>
  <si>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</si>
  <si>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</si>
  <si>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</si>
  <si>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</si>
  <si>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</si>
  <si>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</si>
  <si>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</si>
  <si>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</si>
  <si>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</si>
  <si>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</si>
  <si>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</si>
  <si>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</si>
  <si>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</si>
  <si>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</si>
  <si>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</si>
  <si>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</si>
  <si>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</si>
  <si>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</si>
  <si>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</si>
  <si>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</si>
  <si>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</si>
  <si>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</si>
  <si>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</si>
  <si>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</si>
  <si>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</si>
  <si>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</si>
  <si>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</si>
  <si>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</si>
  <si>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</si>
  <si>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</si>
  <si>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</si>
  <si>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</si>
  <si>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</si>
  <si>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</si>
  <si>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</si>
  <si>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</si>
  <si>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</si>
  <si>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</si>
  <si>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</si>
  <si>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</si>
  <si>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</si>
  <si>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</si>
  <si>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</si>
  <si>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</si>
  <si>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</si>
  <si>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</si>
  <si>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</si>
  <si>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</si>
  <si>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</si>
  <si>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</si>
  <si>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</si>
  <si>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</si>
  <si>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</si>
  <si>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</si>
  <si>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</si>
  <si>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</si>
  <si>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</si>
  <si>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</si>
  <si>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</si>
  <si>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</si>
  <si>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</si>
  <si>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</si>
  <si>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</si>
  <si>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</si>
  <si>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</si>
  <si>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</si>
  <si>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</si>
  <si>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</si>
  <si>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</si>
  <si>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</si>
  <si>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</si>
  <si>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</si>
  <si>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</si>
  <si>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</si>
  <si>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</si>
  <si>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</si>
  <si>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</si>
  <si>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</si>
  <si>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</si>
  <si>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</si>
  <si>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</si>
  <si>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</si>
  <si>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</si>
  <si>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</si>
  <si>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</si>
  <si>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</si>
  <si>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</si>
  <si>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</si>
  <si>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59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</si>
  <si>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</si>
  <si>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</si>
  <si>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</si>
  <si>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</si>
  <si>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</si>
  <si>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</si>
  <si>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</si>
  <si>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</si>
  <si>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</si>
  <si>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</si>
  <si>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</si>
  <si>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</si>
  <si>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</si>
  <si>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</si>
  <si>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</si>
  <si>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</si>
  <si>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</si>
  <si>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</si>
  <si>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</si>
  <si>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</si>
  <si>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</si>
  <si>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</si>
  <si>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</si>
  <si>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</si>
  <si>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9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</si>
  <si>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</si>
  <si>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</si>
  <si>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</si>
  <si>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</si>
  <si>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</si>
  <si>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</si>
  <si>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</si>
  <si>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</si>
  <si>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</si>
  <si>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</si>
  <si>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</si>
  <si>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</si>
  <si>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</si>
  <si>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</si>
  <si>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</si>
  <si>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</si>
  <si>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</si>
  <si>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</si>
  <si>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</si>
  <si>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</si>
  <si>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</si>
  <si>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</si>
  <si>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</si>
  <si>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</si>
  <si>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</si>
  <si>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</si>
  <si>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115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</si>
  <si>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</si>
  <si>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</si>
  <si>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</si>
  <si>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</si>
  <si>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</si>
  <si>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</si>
  <si>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</si>
  <si>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</si>
  <si>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</si>
  <si>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</si>
  <si>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</si>
  <si>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</si>
  <si>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</si>
  <si>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</si>
  <si>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</si>
  <si>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</si>
  <si>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</si>
  <si>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</si>
  <si>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</si>
  <si>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</si>
  <si>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</si>
  <si>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</si>
  <si>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</si>
  <si>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</si>
  <si>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</si>
  <si>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</si>
  <si>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</si>
  <si>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</si>
  <si>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</si>
  <si>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</si>
  <si>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</si>
  <si>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</si>
  <si>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</si>
  <si>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</si>
  <si>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</si>
  <si>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</si>
  <si>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</si>
  <si>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</si>
  <si>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</si>
  <si>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</si>
  <si>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</si>
  <si>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</si>
  <si>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</si>
  <si>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</si>
  <si>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</si>
  <si>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</si>
  <si>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</si>
  <si>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</si>
  <si>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</si>
  <si>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</si>
  <si>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</si>
  <si>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</si>
  <si>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</si>
  <si>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</si>
  <si>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</si>
  <si>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</si>
  <si>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</si>
  <si>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</si>
  <si>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</si>
  <si>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</si>
  <si>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</si>
  <si>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</si>
  <si>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</si>
  <si>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</si>
  <si>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</si>
  <si>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</si>
  <si>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</si>
  <si>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</si>
  <si>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</si>
  <si>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</si>
  <si>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</si>
  <si>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</si>
  <si>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</si>
  <si>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</si>
  <si>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</si>
  <si>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</si>
  <si>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</si>
  <si>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</si>
  <si>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</si>
  <si>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</si>
  <si>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</si>
  <si>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</si>
  <si>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</si>
  <si>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</si>
  <si>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</si>
  <si>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</si>
  <si>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</si>
  <si>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</si>
  <si>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</si>
  <si>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</si>
  <si>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</si>
  <si>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</si>
  <si>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</si>
  <si>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</si>
  <si>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</si>
  <si>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</si>
  <si>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</si>
  <si>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</si>
  <si>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</si>
  <si>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</si>
  <si>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</si>
  <si>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</si>
  <si>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</si>
  <si>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</si>
  <si>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</si>
  <si>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</si>
  <si>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</si>
  <si>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</si>
  <si>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</si>
  <si>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</si>
  <si>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</si>
  <si>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</si>
  <si>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</si>
  <si>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</si>
  <si>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</si>
  <si>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</si>
  <si>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</si>
  <si>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</si>
  <si>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</si>
  <si>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</si>
  <si>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</si>
  <si>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</si>
  <si>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</si>
  <si>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</si>
  <si>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</si>
  <si>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</si>
  <si>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</si>
  <si>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</si>
  <si>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</si>
  <si>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</si>
  <si>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</si>
  <si>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</si>
  <si>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</si>
  <si>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</si>
  <si>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</si>
  <si>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178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</si>
  <si>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</si>
  <si>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</si>
  <si>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</si>
  <si>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</si>
  <si>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</si>
  <si>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</si>
  <si>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</si>
  <si>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</si>
  <si>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</si>
  <si>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</si>
  <si>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</si>
  <si>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</si>
  <si>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</si>
  <si>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</si>
  <si>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</si>
  <si>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</si>
  <si>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</si>
  <si>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</si>
  <si>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</si>
  <si>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</si>
  <si>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</si>
  <si>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</si>
  <si>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</si>
  <si>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</si>
  <si>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</si>
  <si>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</si>
  <si>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</si>
  <si>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</si>
  <si>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</si>
  <si>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</si>
  <si>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</si>
  <si>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</si>
  <si>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</si>
  <si>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</si>
  <si>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</si>
  <si>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</si>
  <si>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</si>
  <si>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</si>
  <si>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</si>
  <si>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</si>
  <si>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</si>
  <si>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</si>
  <si>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</si>
  <si>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</si>
  <si>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</si>
  <si>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</si>
  <si>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</si>
  <si>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</si>
  <si>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</si>
  <si>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</si>
  <si>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</si>
  <si>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</si>
  <si>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</si>
  <si>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</si>
  <si>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</si>
  <si>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</si>
  <si>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</si>
  <si>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</si>
  <si>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</si>
  <si>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</si>
  <si>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</si>
  <si>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</si>
  <si>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</si>
  <si>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</si>
  <si>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</si>
  <si>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</si>
  <si>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</si>
  <si>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</si>
  <si>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</si>
  <si>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</si>
  <si>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</si>
  <si>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</si>
  <si>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</si>
  <si>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</si>
  <si>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</si>
  <si>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</si>
  <si>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</si>
  <si>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</si>
  <si>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</si>
  <si>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</si>
  <si>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</si>
  <si>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</si>
  <si>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</si>
  <si>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</si>
  <si>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</si>
  <si>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</si>
  <si>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</si>
  <si>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</si>
  <si>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</si>
  <si>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</si>
  <si>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</si>
  <si>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</si>
  <si>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</si>
  <si>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</si>
  <si>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</si>
  <si>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</si>
  <si>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</si>
  <si>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</si>
  <si>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</si>
  <si>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</si>
  <si>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</si>
  <si>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</si>
  <si>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</si>
  <si>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</si>
  <si>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</si>
  <si>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</si>
  <si>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</si>
  <si>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</si>
  <si>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</si>
  <si>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</si>
  <si>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</si>
  <si>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</si>
  <si>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</si>
  <si>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</si>
  <si>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</si>
  <si>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</si>
  <si>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</si>
  <si>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</si>
  <si>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</si>
  <si>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</si>
  <si>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</si>
  <si>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</si>
  <si>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</si>
  <si>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</si>
  <si>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</si>
  <si>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</si>
  <si>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</si>
  <si>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</si>
  <si>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</si>
  <si>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</si>
  <si>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</si>
  <si>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</si>
  <si>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</si>
  <si>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</si>
  <si>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</si>
  <si>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</si>
  <si>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</si>
  <si>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</si>
  <si>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</si>
  <si>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</si>
  <si>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</si>
  <si>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</si>
  <si>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</si>
  <si>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</si>
  <si>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</si>
  <si>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</si>
  <si>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</si>
  <si>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</si>
  <si>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</si>
  <si>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</si>
  <si>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</si>
  <si>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</si>
  <si>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</si>
  <si>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110</t>
  </si>
  <si>
    <t>4883Black6Octagon</t>
  </si>
  <si>
    <t>Sensation Octagon Area Rug - Black</t>
  </si>
  <si>
    <t>82</t>
  </si>
  <si>
    <t>SNS4880_5x8</t>
  </si>
  <si>
    <t>SNS4880_2x8</t>
  </si>
  <si>
    <t>Sensation Runner Rug - Red</t>
  </si>
  <si>
    <t>185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</si>
  <si>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</si>
  <si>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</si>
  <si>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</si>
  <si>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</si>
  <si>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</si>
  <si>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</si>
  <si>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</si>
  <si>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3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</si>
  <si>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</si>
  <si>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</si>
  <si>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</si>
  <si>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</si>
  <si>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</si>
  <si>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</si>
  <si>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</si>
  <si>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</si>
  <si>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</si>
  <si>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</si>
  <si>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</si>
  <si>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</si>
  <si>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</si>
  <si>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</si>
  <si>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</si>
  <si>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</si>
  <si>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</si>
  <si>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</si>
  <si>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</si>
  <si>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33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</si>
  <si>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</si>
  <si>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</si>
  <si>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</si>
  <si>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</si>
  <si>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</si>
  <si>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</si>
  <si>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</si>
  <si>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</si>
  <si>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</si>
  <si>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</si>
  <si>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</si>
  <si>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18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</si>
  <si>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</si>
  <si>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</si>
  <si>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</si>
  <si>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</si>
  <si>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</si>
  <si>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</si>
  <si>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</si>
  <si>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</si>
  <si>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</si>
  <si>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</si>
  <si>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</si>
  <si>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</si>
  <si>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</si>
  <si>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</si>
  <si>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</si>
  <si>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</si>
  <si>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</si>
  <si>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</si>
  <si>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</si>
  <si>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</si>
  <si>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</si>
  <si>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</si>
  <si>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</si>
  <si>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</si>
  <si>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</si>
  <si>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</si>
  <si>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</si>
  <si>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</si>
  <si>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</si>
  <si>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</si>
  <si>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</si>
  <si>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</si>
  <si>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</si>
  <si>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</si>
  <si>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</si>
  <si>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</si>
  <si>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</si>
  <si>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</si>
  <si>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</si>
  <si>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</si>
  <si>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</si>
  <si>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</si>
  <si>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</si>
  <si>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</si>
  <si>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</si>
  <si>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</si>
  <si>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</si>
  <si>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</si>
  <si>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</si>
  <si>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</si>
  <si>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</si>
  <si>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</si>
  <si>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</si>
  <si>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</si>
  <si>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</si>
  <si>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</si>
  <si>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</si>
  <si>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</si>
  <si>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</si>
  <si>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</si>
  <si>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</si>
  <si>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</si>
  <si>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</si>
  <si>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</si>
  <si>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</si>
  <si>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</si>
  <si>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</si>
  <si>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</si>
  <si>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</si>
  <si>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</si>
  <si>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</si>
  <si>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</si>
  <si>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</si>
  <si>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</si>
  <si>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</si>
  <si>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</si>
  <si>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</si>
  <si>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</si>
  <si>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</si>
  <si>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</si>
  <si>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</si>
  <si>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</si>
  <si>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</si>
  <si>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</si>
  <si>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</si>
  <si>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</si>
  <si>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</si>
  <si>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</si>
  <si>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</si>
  <si>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</si>
  <si>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</si>
  <si>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</si>
  <si>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</si>
  <si>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</si>
  <si>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</si>
  <si>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</si>
  <si>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</si>
  <si>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</si>
  <si>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</si>
  <si>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</si>
  <si>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</si>
  <si>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</si>
  <si>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</si>
  <si>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</si>
  <si>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</si>
  <si>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</si>
  <si>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</si>
  <si>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</si>
  <si>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</si>
  <si>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</si>
  <si>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</si>
  <si>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</si>
  <si>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</si>
  <si>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</si>
  <si>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</si>
  <si>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</si>
  <si>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</si>
  <si>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</si>
  <si>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</si>
  <si>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</si>
  <si>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</si>
  <si>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</si>
  <si>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</si>
  <si>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</si>
  <si>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</si>
  <si>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</si>
  <si>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</si>
  <si>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</si>
  <si>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</si>
  <si>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</si>
  <si>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</si>
  <si>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</si>
  <si>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</si>
  <si>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</si>
  <si>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</si>
  <si>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</si>
  <si>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</si>
  <si>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</si>
  <si>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</si>
  <si>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</si>
  <si>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</si>
  <si>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</si>
  <si>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</si>
  <si>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</si>
  <si>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</si>
  <si>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</si>
  <si>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</si>
  <si>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</si>
  <si>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</si>
  <si>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</si>
  <si>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</si>
  <si>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</si>
  <si>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</si>
  <si>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</si>
  <si>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</si>
  <si>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</si>
  <si>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</si>
  <si>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</si>
  <si>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</si>
  <si>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</si>
  <si>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</si>
  <si>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</si>
  <si>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</si>
  <si>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</si>
  <si>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</si>
  <si>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</si>
  <si>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</si>
  <si>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</si>
  <si>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</si>
  <si>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</si>
  <si>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</si>
  <si>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</si>
  <si>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</si>
  <si>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</si>
  <si>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</si>
  <si>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</si>
  <si>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</si>
  <si>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</si>
  <si>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</si>
  <si>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</si>
  <si>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</si>
  <si>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</si>
  <si>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</si>
  <si>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</si>
  <si>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</si>
  <si>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</si>
  <si>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</si>
  <si>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</si>
  <si>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</si>
  <si>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</si>
  <si>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</si>
  <si>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</si>
  <si>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</si>
  <si>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</si>
  <si>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</si>
  <si>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</si>
  <si>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</si>
  <si>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</si>
  <si>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</si>
  <si>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</si>
  <si>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</si>
  <si>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</si>
  <si>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</si>
  <si>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</si>
  <si>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</si>
  <si>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</si>
  <si>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</si>
  <si>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</si>
  <si>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</si>
  <si>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</si>
  <si>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</si>
  <si>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</si>
  <si>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</si>
  <si>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</si>
  <si>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</si>
  <si>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</si>
  <si>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</si>
  <si>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</si>
  <si>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</si>
  <si>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</si>
  <si>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</si>
  <si>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</si>
  <si>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</si>
  <si>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</si>
  <si>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</si>
  <si>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</si>
  <si>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276</t>
  </si>
  <si>
    <t>SMP1001_Multi_8x11</t>
  </si>
  <si>
    <t>149</t>
  </si>
  <si>
    <t>SMP1001_Multi_5x8</t>
  </si>
  <si>
    <t>340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</si>
  <si>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</si>
  <si>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</si>
  <si>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</si>
  <si>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</si>
  <si>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</si>
  <si>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</si>
  <si>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</si>
  <si>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</si>
  <si>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</si>
  <si>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</si>
  <si>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</si>
  <si>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</si>
  <si>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</si>
  <si>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</si>
  <si>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</si>
  <si>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</si>
  <si>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</si>
  <si>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</si>
  <si>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</si>
  <si>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467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</si>
  <si>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</si>
  <si>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</si>
  <si>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</si>
  <si>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</si>
  <si>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</si>
  <si>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</si>
  <si>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</si>
  <si>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</si>
  <si>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</si>
  <si>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</si>
  <si>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</si>
  <si>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</si>
  <si>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</si>
  <si>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</si>
  <si>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</si>
  <si>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</si>
  <si>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</si>
  <si>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</si>
  <si>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</si>
  <si>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</si>
  <si>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</si>
  <si>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</si>
  <si>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</si>
  <si>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</si>
  <si>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</si>
  <si>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</si>
  <si>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</si>
  <si>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</si>
  <si>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</si>
  <si>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</si>
  <si>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121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</si>
  <si>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</si>
  <si>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</si>
  <si>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</si>
  <si>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</si>
  <si>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</si>
  <si>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</si>
  <si>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</si>
  <si>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1867</t>
  </si>
  <si>
    <t>8900Multi8x11</t>
  </si>
  <si>
    <t>2537</t>
  </si>
  <si>
    <t>FST8900_2x8</t>
  </si>
  <si>
    <t>631</t>
  </si>
  <si>
    <t>FST8900_6RND</t>
  </si>
  <si>
    <t>6522Ivory3x8</t>
  </si>
  <si>
    <t>6522Ivory8x11</t>
  </si>
  <si>
    <t>6522Ivory5x8</t>
  </si>
  <si>
    <t>5142Ivory7x10Oval</t>
  </si>
  <si>
    <t>41</t>
  </si>
  <si>
    <t>ELG5140_SET3</t>
  </si>
  <si>
    <t>147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</si>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</sst>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54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54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254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264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264</v>
      </c>
      <c r="E183" s="7" t="s">
        <v>54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315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316</v>
      </c>
      <c r="D185" s="6" t="s">
        <v>317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318</v>
      </c>
      <c r="D186" s="6" t="s">
        <v>317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319</v>
      </c>
      <c r="D187" s="6" t="s">
        <v>320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321</v>
      </c>
    </row>
    <row r="188" spans="1:9" ht="409.5" x14ac:dyDescent="0.45">
      <c r="A188" s="6" t="s">
        <v>20</v>
      </c>
      <c r="B188" s="6" t="s">
        <v>12</v>
      </c>
      <c r="C188" s="6" t="s">
        <v>322</v>
      </c>
      <c r="D188" s="6" t="s">
        <v>323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321</v>
      </c>
    </row>
    <row r="189" spans="1:9" ht="409.5" x14ac:dyDescent="0.45">
      <c r="A189" s="6" t="s">
        <v>20</v>
      </c>
      <c r="B189" s="6" t="s">
        <v>12</v>
      </c>
      <c r="C189" s="6" t="s">
        <v>324</v>
      </c>
      <c r="D189" s="6" t="s">
        <v>325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321</v>
      </c>
    </row>
    <row r="190" spans="1:9" ht="409.5" x14ac:dyDescent="0.45">
      <c r="A190" s="6" t="s">
        <v>20</v>
      </c>
      <c r="B190" s="6" t="s">
        <v>12</v>
      </c>
      <c r="C190" s="6" t="s">
        <v>326</v>
      </c>
      <c r="D190" s="6" t="s">
        <v>327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321</v>
      </c>
    </row>
    <row r="191" spans="1:9" ht="409.5" x14ac:dyDescent="0.45">
      <c r="A191" s="6" t="s">
        <v>20</v>
      </c>
      <c r="B191" s="6" t="s">
        <v>12</v>
      </c>
      <c r="C191" s="6" t="s">
        <v>328</v>
      </c>
      <c r="D191" s="6" t="s">
        <v>329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330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331</v>
      </c>
      <c r="D193" s="6" t="s">
        <v>332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333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334</v>
      </c>
    </row>
    <row r="195" spans="1:9" ht="409.5" x14ac:dyDescent="0.45">
      <c r="A195" s="6" t="s">
        <v>20</v>
      </c>
      <c r="B195" s="6" t="s">
        <v>12</v>
      </c>
      <c r="C195" s="6" t="s">
        <v>335</v>
      </c>
      <c r="D195" s="6" t="s">
        <v>336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337</v>
      </c>
      <c r="D196" s="6" t="s">
        <v>336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338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339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340</v>
      </c>
      <c r="D199" s="6" t="s">
        <v>336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341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342</v>
      </c>
      <c r="D201" s="6" t="s">
        <v>325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321</v>
      </c>
    </row>
    <row r="202" spans="1:9" ht="409.5" x14ac:dyDescent="0.45">
      <c r="A202" s="6" t="s">
        <v>20</v>
      </c>
      <c r="B202" s="6" t="s">
        <v>12</v>
      </c>
      <c r="C202" s="6" t="s">
        <v>343</v>
      </c>
      <c r="D202" s="6" t="s">
        <v>327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321</v>
      </c>
    </row>
    <row r="203" spans="1:9" ht="409.5" x14ac:dyDescent="0.45">
      <c r="A203" s="6" t="s">
        <v>20</v>
      </c>
      <c r="B203" s="6" t="s">
        <v>12</v>
      </c>
      <c r="C203" s="6" t="s">
        <v>344</v>
      </c>
      <c r="D203" s="6" t="s">
        <v>323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321</v>
      </c>
    </row>
    <row r="204" spans="1:9" ht="409.5" x14ac:dyDescent="0.45">
      <c r="A204" s="6" t="s">
        <v>20</v>
      </c>
      <c r="B204" s="6" t="s">
        <v>12</v>
      </c>
      <c r="C204" s="6" t="s">
        <v>345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346</v>
      </c>
      <c r="D205" s="6" t="s">
        <v>332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347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348</v>
      </c>
      <c r="D207" s="6" t="s">
        <v>327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321</v>
      </c>
    </row>
    <row r="208" spans="1:9" ht="409.5" x14ac:dyDescent="0.45">
      <c r="A208" s="6" t="s">
        <v>20</v>
      </c>
      <c r="B208" s="6" t="s">
        <v>12</v>
      </c>
      <c r="C208" s="6" t="s">
        <v>349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350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351</v>
      </c>
      <c r="D210" s="6" t="s">
        <v>352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353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354</v>
      </c>
      <c r="D212" s="6" t="s">
        <v>355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356</v>
      </c>
      <c r="D213" s="6" t="s">
        <v>355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357</v>
      </c>
      <c r="D214" s="6" t="s">
        <v>352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358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359</v>
      </c>
      <c r="D216" s="6" t="s">
        <v>35</v>
      </c>
      <c r="E216" s="7" t="s">
        <v>360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361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362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363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364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365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366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367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368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369</v>
      </c>
      <c r="D225" s="6" t="s">
        <v>35</v>
      </c>
      <c r="E225" s="7" t="s">
        <v>370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371</v>
      </c>
      <c r="D226" s="6" t="s">
        <v>372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373</v>
      </c>
      <c r="D227" s="6" t="s">
        <v>374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375</v>
      </c>
      <c r="D228" s="6" t="s">
        <v>372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376</v>
      </c>
      <c r="D229" s="6" t="s">
        <v>377</v>
      </c>
      <c r="E229" s="7" t="s">
        <v>378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379</v>
      </c>
      <c r="D230" s="6" t="s">
        <v>380</v>
      </c>
      <c r="E230" s="7" t="s">
        <v>381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382</v>
      </c>
      <c r="D231" s="6" t="s">
        <v>377</v>
      </c>
      <c r="E231" s="7" t="s">
        <v>383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384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385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386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387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388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389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390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391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392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393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394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395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396</v>
      </c>
      <c r="D244" s="6" t="s">
        <v>93</v>
      </c>
      <c r="E244" s="7" t="s">
        <v>397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398</v>
      </c>
      <c r="D245" s="6" t="s">
        <v>97</v>
      </c>
      <c r="E245" s="7" t="s">
        <v>399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400</v>
      </c>
      <c r="D246" s="6" t="s">
        <v>93</v>
      </c>
      <c r="E246" s="7" t="s">
        <v>401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402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403</v>
      </c>
      <c r="D248" s="6" t="s">
        <v>372</v>
      </c>
      <c r="E248" s="7" t="s">
        <v>404</v>
      </c>
      <c r="F248" s="3" t="s">
        <v>24</v>
      </c>
      <c r="G248" s="4" t="s">
        <v>24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405</v>
      </c>
      <c r="D249" s="6" t="s">
        <v>374</v>
      </c>
      <c r="E249" s="7" t="s">
        <v>406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372</v>
      </c>
      <c r="E250" s="7" t="s">
        <v>408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355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355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321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321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321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321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321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321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321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321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163</v>
      </c>
      <c r="E302" s="7" t="s">
        <v>468</v>
      </c>
      <c r="F302" s="3" t="s">
        <v>24</v>
      </c>
      <c r="G302" s="4" t="s">
        <v>24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166</v>
      </c>
      <c r="E303" s="7" t="s">
        <v>470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471</v>
      </c>
      <c r="D304" s="6" t="s">
        <v>163</v>
      </c>
      <c r="E304" s="7" t="s">
        <v>472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473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474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475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476</v>
      </c>
      <c r="D308" s="6" t="s">
        <v>262</v>
      </c>
      <c r="E308" s="7" t="s">
        <v>477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478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479</v>
      </c>
      <c r="D310" s="6" t="s">
        <v>256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480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481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482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483</v>
      </c>
      <c r="D314" s="6" t="s">
        <v>256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484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485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486</v>
      </c>
      <c r="D317" s="6" t="s">
        <v>487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488</v>
      </c>
      <c r="D318" s="6" t="s">
        <v>489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490</v>
      </c>
      <c r="D319" s="6" t="s">
        <v>491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492</v>
      </c>
      <c r="D320" s="6" t="s">
        <v>487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493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494</v>
      </c>
      <c r="D322" s="6" t="s">
        <v>256</v>
      </c>
      <c r="E322" s="7" t="s">
        <v>495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496</v>
      </c>
      <c r="D323" s="6" t="s">
        <v>264</v>
      </c>
      <c r="E323" s="7" t="s">
        <v>497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498</v>
      </c>
      <c r="D324" s="6" t="s">
        <v>262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262</v>
      </c>
      <c r="E326" s="7" t="s">
        <v>501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502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503</v>
      </c>
      <c r="D328" s="6" t="s">
        <v>256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504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505</v>
      </c>
      <c r="D330" s="6" t="s">
        <v>264</v>
      </c>
      <c r="E330" s="7" t="s">
        <v>506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256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320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327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323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325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323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327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325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327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487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491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489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487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355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355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416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422</v>
      </c>
      <c r="E389" s="7" t="s">
        <v>570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571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572</v>
      </c>
      <c r="D391" s="6" t="s">
        <v>573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574</v>
      </c>
      <c r="D392" s="6" t="s">
        <v>575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576</v>
      </c>
      <c r="D393" s="6" t="s">
        <v>577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578</v>
      </c>
      <c r="D394" s="6" t="s">
        <v>579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580</v>
      </c>
      <c r="D395" s="6" t="s">
        <v>573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581</v>
      </c>
      <c r="D396" s="6" t="s">
        <v>579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582</v>
      </c>
      <c r="D397" s="6" t="s">
        <v>142</v>
      </c>
      <c r="E397" s="7" t="s">
        <v>583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584</v>
      </c>
      <c r="D398" s="6" t="s">
        <v>139</v>
      </c>
      <c r="E398" s="7" t="s">
        <v>585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586</v>
      </c>
      <c r="D399" s="6" t="s">
        <v>148</v>
      </c>
      <c r="E399" s="7" t="s">
        <v>587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588</v>
      </c>
      <c r="D400" s="6" t="s">
        <v>124</v>
      </c>
      <c r="E400" s="7" t="s">
        <v>589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590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591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592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593</v>
      </c>
      <c r="D404" s="6" t="s">
        <v>124</v>
      </c>
      <c r="E404" s="7" t="s">
        <v>495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594</v>
      </c>
      <c r="B405" s="6" t="s">
        <v>12</v>
      </c>
      <c r="C405" s="6" t="s">
        <v>595</v>
      </c>
      <c r="D405" s="6" t="s">
        <v>374</v>
      </c>
      <c r="E405" s="7" t="s">
        <v>360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596</v>
      </c>
      <c r="B406" s="6" t="s">
        <v>12</v>
      </c>
      <c r="C406" s="6" t="s">
        <v>597</v>
      </c>
      <c r="D406" s="6" t="s">
        <v>372</v>
      </c>
      <c r="E406" s="7" t="s">
        <v>598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599</v>
      </c>
      <c r="B407" s="6" t="s">
        <v>12</v>
      </c>
      <c r="C407" s="6" t="s">
        <v>600</v>
      </c>
      <c r="D407" s="6" t="s">
        <v>601</v>
      </c>
      <c r="E407" s="7" t="s">
        <v>602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603</v>
      </c>
      <c r="B408" s="6" t="s">
        <v>12</v>
      </c>
      <c r="C408" s="6" t="s">
        <v>604</v>
      </c>
      <c r="D408" s="6" t="s">
        <v>372</v>
      </c>
      <c r="E408" s="7" t="s">
        <v>605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606</v>
      </c>
      <c r="D409" s="6" t="s">
        <v>607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608</v>
      </c>
      <c r="D410" s="6" t="s">
        <v>609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610</v>
      </c>
      <c r="D411" s="6" t="s">
        <v>609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611</v>
      </c>
      <c r="D412" s="6" t="s">
        <v>612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613</v>
      </c>
      <c r="D413" s="6" t="s">
        <v>607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72</v>
      </c>
    </row>
    <row r="414" spans="1:9" ht="409.5" x14ac:dyDescent="0.45">
      <c r="A414" s="6" t="s">
        <v>20</v>
      </c>
      <c r="B414" s="6" t="s">
        <v>12</v>
      </c>
      <c r="C414" s="6" t="s">
        <v>614</v>
      </c>
      <c r="D414" s="6" t="s">
        <v>607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615</v>
      </c>
      <c r="D415" s="6" t="s">
        <v>607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616</v>
      </c>
      <c r="D416" s="6" t="s">
        <v>607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617</v>
      </c>
      <c r="D417" s="6" t="s">
        <v>618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619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620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621</v>
      </c>
      <c r="D420" s="6" t="s">
        <v>622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623</v>
      </c>
      <c r="D421" s="6" t="s">
        <v>618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624</v>
      </c>
      <c r="D422" s="6" t="s">
        <v>622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625</v>
      </c>
      <c r="D423" s="6" t="s">
        <v>626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627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628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629</v>
      </c>
      <c r="D426" s="6" t="s">
        <v>630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631</v>
      </c>
      <c r="D427" s="6" t="s">
        <v>632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633</v>
      </c>
      <c r="D428" s="6" t="s">
        <v>634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635</v>
      </c>
      <c r="D429" s="6" t="s">
        <v>626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636</v>
      </c>
      <c r="D430" s="6" t="s">
        <v>630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637</v>
      </c>
      <c r="D431" s="6" t="s">
        <v>638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639</v>
      </c>
      <c r="D432" s="6" t="s">
        <v>640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641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642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643</v>
      </c>
      <c r="D435" s="6" t="s">
        <v>622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644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645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646</v>
      </c>
      <c r="D438" s="6" t="s">
        <v>640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647</v>
      </c>
      <c r="D439" s="6" t="s">
        <v>622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648</v>
      </c>
      <c r="D440" s="6" t="s">
        <v>618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649</v>
      </c>
      <c r="D441" s="6" t="s">
        <v>618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650</v>
      </c>
      <c r="D442" s="6" t="s">
        <v>632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651</v>
      </c>
      <c r="D443" s="6" t="s">
        <v>652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653</v>
      </c>
      <c r="D444" s="6" t="s">
        <v>634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654</v>
      </c>
      <c r="D445" s="6" t="s">
        <v>655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656</v>
      </c>
      <c r="D446" s="6" t="s">
        <v>657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658</v>
      </c>
      <c r="D447" s="6" t="s">
        <v>659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660</v>
      </c>
      <c r="D448" s="6" t="s">
        <v>661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662</v>
      </c>
      <c r="D449" s="6" t="s">
        <v>663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664</v>
      </c>
      <c r="D450" s="6" t="s">
        <v>661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665</v>
      </c>
      <c r="D451" s="6" t="s">
        <v>666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667</v>
      </c>
      <c r="D452" s="6" t="s">
        <v>657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668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669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670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671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672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673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674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675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676</v>
      </c>
      <c r="D461" s="6" t="s">
        <v>677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678</v>
      </c>
      <c r="D462" s="6" t="s">
        <v>679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680</v>
      </c>
      <c r="D463" s="6" t="s">
        <v>681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682</v>
      </c>
      <c r="D464" s="6" t="s">
        <v>677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683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684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685</v>
      </c>
      <c r="D467" s="6" t="s">
        <v>377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686</v>
      </c>
      <c r="D468" s="6" t="s">
        <v>380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687</v>
      </c>
      <c r="D469" s="6" t="s">
        <v>377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688</v>
      </c>
      <c r="D470" s="6" t="s">
        <v>689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690</v>
      </c>
      <c r="D471" s="6" t="s">
        <v>689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691</v>
      </c>
      <c r="D472" s="6" t="s">
        <v>114</v>
      </c>
      <c r="E472" s="7" t="s">
        <v>692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693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694</v>
      </c>
      <c r="D474" s="6" t="s">
        <v>114</v>
      </c>
      <c r="E474" s="7" t="s">
        <v>695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696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697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698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699</v>
      </c>
      <c r="B478" s="6" t="s">
        <v>12</v>
      </c>
      <c r="C478" s="6" t="s">
        <v>700</v>
      </c>
      <c r="D478" s="6" t="s">
        <v>701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702</v>
      </c>
      <c r="B479" s="6" t="s">
        <v>12</v>
      </c>
      <c r="C479" s="6" t="s">
        <v>703</v>
      </c>
      <c r="D479" s="6" t="s">
        <v>704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705</v>
      </c>
      <c r="B480" s="6" t="s">
        <v>12</v>
      </c>
      <c r="C480" s="6" t="s">
        <v>706</v>
      </c>
      <c r="D480" s="6" t="s">
        <v>704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707</v>
      </c>
      <c r="D481" s="6" t="s">
        <v>704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708</v>
      </c>
      <c r="D482" s="6" t="s">
        <v>704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709</v>
      </c>
      <c r="D483" s="6" t="s">
        <v>701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710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711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712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713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714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715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716</v>
      </c>
      <c r="B490" s="6" t="s">
        <v>12</v>
      </c>
      <c r="C490" s="6" t="s">
        <v>717</v>
      </c>
      <c r="D490" s="6" t="s">
        <v>275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718</v>
      </c>
      <c r="B491" s="6" t="s">
        <v>12</v>
      </c>
      <c r="C491" s="6" t="s">
        <v>719</v>
      </c>
      <c r="D491" s="6" t="s">
        <v>275</v>
      </c>
      <c r="E491" s="7" t="s">
        <v>720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721</v>
      </c>
      <c r="B492" s="6" t="s">
        <v>12</v>
      </c>
      <c r="C492" s="6" t="s">
        <v>722</v>
      </c>
      <c r="D492" s="6" t="s">
        <v>723</v>
      </c>
      <c r="E492" s="7" t="s">
        <v>724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725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726</v>
      </c>
      <c r="D494" s="6" t="s">
        <v>727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728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729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730</v>
      </c>
      <c r="D497" s="6" t="s">
        <v>731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732</v>
      </c>
      <c r="D498" s="6" t="s">
        <v>39</v>
      </c>
      <c r="E498" s="7" t="s">
        <v>733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734</v>
      </c>
      <c r="D499" s="6" t="s">
        <v>735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736</v>
      </c>
      <c r="D500" s="6" t="s">
        <v>735</v>
      </c>
      <c r="E500" s="7" t="s">
        <v>737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738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739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740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741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742</v>
      </c>
      <c r="D505" s="6" t="s">
        <v>39</v>
      </c>
      <c r="E505" s="7" t="s">
        <v>743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744</v>
      </c>
      <c r="D506" s="6" t="s">
        <v>43</v>
      </c>
      <c r="E506" s="7" t="s">
        <v>745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746</v>
      </c>
      <c r="D507" s="6" t="s">
        <v>735</v>
      </c>
      <c r="E507" s="7" t="s">
        <v>747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748</v>
      </c>
      <c r="D508" s="6" t="s">
        <v>749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750</v>
      </c>
    </row>
    <row r="509" spans="1:9" ht="409.5" x14ac:dyDescent="0.45">
      <c r="A509" s="6" t="s">
        <v>20</v>
      </c>
      <c r="B509" s="6" t="s">
        <v>12</v>
      </c>
      <c r="C509" s="6" t="s">
        <v>751</v>
      </c>
      <c r="D509" s="6" t="s">
        <v>752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750</v>
      </c>
    </row>
    <row r="510" spans="1:9" ht="409.5" x14ac:dyDescent="0.45">
      <c r="A510" s="6" t="s">
        <v>20</v>
      </c>
      <c r="B510" s="6" t="s">
        <v>12</v>
      </c>
      <c r="C510" s="6" t="s">
        <v>753</v>
      </c>
      <c r="D510" s="6" t="s">
        <v>749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750</v>
      </c>
    </row>
    <row r="511" spans="1:9" ht="409.5" x14ac:dyDescent="0.45">
      <c r="A511" s="6" t="s">
        <v>20</v>
      </c>
      <c r="B511" s="6" t="s">
        <v>12</v>
      </c>
      <c r="C511" s="6" t="s">
        <v>754</v>
      </c>
      <c r="D511" s="6" t="s">
        <v>755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750</v>
      </c>
    </row>
    <row r="512" spans="1:9" ht="409.5" x14ac:dyDescent="0.45">
      <c r="A512" s="6" t="s">
        <v>20</v>
      </c>
      <c r="B512" s="6" t="s">
        <v>12</v>
      </c>
      <c r="C512" s="6" t="s">
        <v>756</v>
      </c>
      <c r="D512" s="6" t="s">
        <v>757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750</v>
      </c>
    </row>
    <row r="513" spans="1:9" ht="409.5" x14ac:dyDescent="0.45">
      <c r="A513" s="6" t="s">
        <v>20</v>
      </c>
      <c r="B513" s="6" t="s">
        <v>12</v>
      </c>
      <c r="C513" s="6" t="s">
        <v>758</v>
      </c>
      <c r="D513" s="6" t="s">
        <v>759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750</v>
      </c>
    </row>
    <row r="514" spans="1:9" ht="409.5" x14ac:dyDescent="0.45">
      <c r="A514" s="6" t="s">
        <v>20</v>
      </c>
      <c r="B514" s="6" t="s">
        <v>12</v>
      </c>
      <c r="C514" s="6" t="s">
        <v>760</v>
      </c>
      <c r="D514" s="6" t="s">
        <v>759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750</v>
      </c>
    </row>
    <row r="515" spans="1:9" ht="409.5" x14ac:dyDescent="0.45">
      <c r="A515" s="6" t="s">
        <v>20</v>
      </c>
      <c r="B515" s="6" t="s">
        <v>12</v>
      </c>
      <c r="C515" s="6" t="s">
        <v>761</v>
      </c>
      <c r="D515" s="6" t="s">
        <v>757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750</v>
      </c>
    </row>
    <row r="516" spans="1:9" ht="409.5" x14ac:dyDescent="0.45">
      <c r="A516" s="6" t="s">
        <v>20</v>
      </c>
      <c r="B516" s="6" t="s">
        <v>12</v>
      </c>
      <c r="C516" s="6" t="s">
        <v>762</v>
      </c>
      <c r="D516" s="6" t="s">
        <v>755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750</v>
      </c>
    </row>
    <row r="517" spans="1:9" ht="409.5" x14ac:dyDescent="0.45">
      <c r="A517" s="6" t="s">
        <v>20</v>
      </c>
      <c r="B517" s="6" t="s">
        <v>12</v>
      </c>
      <c r="C517" s="6" t="s">
        <v>763</v>
      </c>
      <c r="D517" s="6" t="s">
        <v>759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750</v>
      </c>
    </row>
    <row r="518" spans="1:9" ht="409.5" x14ac:dyDescent="0.45">
      <c r="A518" s="6" t="s">
        <v>20</v>
      </c>
      <c r="B518" s="6" t="s">
        <v>12</v>
      </c>
      <c r="C518" s="6" t="s">
        <v>764</v>
      </c>
      <c r="D518" s="6" t="s">
        <v>765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750</v>
      </c>
    </row>
    <row r="519" spans="1:9" ht="409.5" x14ac:dyDescent="0.45">
      <c r="A519" s="6" t="s">
        <v>20</v>
      </c>
      <c r="B519" s="6" t="s">
        <v>12</v>
      </c>
      <c r="C519" s="6" t="s">
        <v>766</v>
      </c>
      <c r="D519" s="6" t="s">
        <v>752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750</v>
      </c>
    </row>
    <row r="520" spans="1:9" ht="409.5" x14ac:dyDescent="0.45">
      <c r="A520" s="6" t="s">
        <v>20</v>
      </c>
      <c r="B520" s="6" t="s">
        <v>12</v>
      </c>
      <c r="C520" s="6" t="s">
        <v>767</v>
      </c>
      <c r="D520" s="6" t="s">
        <v>768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750</v>
      </c>
    </row>
    <row r="521" spans="1:9" ht="409.5" x14ac:dyDescent="0.45">
      <c r="A521" s="6" t="s">
        <v>20</v>
      </c>
      <c r="B521" s="6" t="s">
        <v>12</v>
      </c>
      <c r="C521" s="6" t="s">
        <v>769</v>
      </c>
      <c r="D521" s="6" t="s">
        <v>770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750</v>
      </c>
    </row>
    <row r="522" spans="1:9" ht="409.5" x14ac:dyDescent="0.45">
      <c r="A522" s="6" t="s">
        <v>20</v>
      </c>
      <c r="B522" s="6" t="s">
        <v>12</v>
      </c>
      <c r="C522" s="6" t="s">
        <v>771</v>
      </c>
      <c r="D522" s="6" t="s">
        <v>765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750</v>
      </c>
    </row>
    <row r="523" spans="1:9" ht="409.5" x14ac:dyDescent="0.45">
      <c r="A523" s="6" t="s">
        <v>20</v>
      </c>
      <c r="B523" s="6" t="s">
        <v>12</v>
      </c>
      <c r="C523" s="6" t="s">
        <v>772</v>
      </c>
      <c r="D523" s="6" t="s">
        <v>755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750</v>
      </c>
    </row>
    <row r="524" spans="1:9" ht="409.5" x14ac:dyDescent="0.45">
      <c r="A524" s="6" t="s">
        <v>20</v>
      </c>
      <c r="B524" s="6" t="s">
        <v>12</v>
      </c>
      <c r="C524" s="6" t="s">
        <v>773</v>
      </c>
      <c r="D524" s="6" t="s">
        <v>774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750</v>
      </c>
    </row>
    <row r="525" spans="1:9" ht="409.5" x14ac:dyDescent="0.45">
      <c r="A525" s="6" t="s">
        <v>20</v>
      </c>
      <c r="B525" s="6" t="s">
        <v>12</v>
      </c>
      <c r="C525" s="6" t="s">
        <v>775</v>
      </c>
      <c r="D525" s="6" t="s">
        <v>749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750</v>
      </c>
    </row>
    <row r="526" spans="1:9" ht="409.5" x14ac:dyDescent="0.45">
      <c r="A526" s="6" t="s">
        <v>20</v>
      </c>
      <c r="B526" s="6" t="s">
        <v>12</v>
      </c>
      <c r="C526" s="6" t="s">
        <v>776</v>
      </c>
      <c r="D526" s="6" t="s">
        <v>355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777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778</v>
      </c>
      <c r="D528" s="6" t="s">
        <v>355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779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780</v>
      </c>
      <c r="D530" s="6" t="s">
        <v>689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781</v>
      </c>
      <c r="D531" s="6" t="s">
        <v>782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783</v>
      </c>
      <c r="D532" s="6" t="s">
        <v>689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784</v>
      </c>
      <c r="D533" s="6" t="s">
        <v>782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785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786</v>
      </c>
    </row>
    <row r="535" spans="1:9" ht="409.5" x14ac:dyDescent="0.45">
      <c r="A535" s="6" t="s">
        <v>20</v>
      </c>
      <c r="B535" s="6" t="s">
        <v>12</v>
      </c>
      <c r="C535" s="6" t="s">
        <v>787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788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786</v>
      </c>
    </row>
    <row r="537" spans="1:9" ht="409.5" x14ac:dyDescent="0.45">
      <c r="A537" s="6" t="s">
        <v>20</v>
      </c>
      <c r="B537" s="6" t="s">
        <v>12</v>
      </c>
      <c r="C537" s="6" t="s">
        <v>789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786</v>
      </c>
    </row>
    <row r="538" spans="1:9" ht="409.5" x14ac:dyDescent="0.45">
      <c r="A538" s="6" t="s">
        <v>20</v>
      </c>
      <c r="B538" s="6" t="s">
        <v>12</v>
      </c>
      <c r="C538" s="6" t="s">
        <v>790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786</v>
      </c>
    </row>
    <row r="539" spans="1:9" ht="409.5" x14ac:dyDescent="0.45">
      <c r="A539" s="6" t="s">
        <v>20</v>
      </c>
      <c r="B539" s="6" t="s">
        <v>12</v>
      </c>
      <c r="C539" s="6" t="s">
        <v>791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786</v>
      </c>
    </row>
    <row r="540" spans="1:9" ht="409.5" x14ac:dyDescent="0.45">
      <c r="A540" s="6" t="s">
        <v>20</v>
      </c>
      <c r="B540" s="6" t="s">
        <v>12</v>
      </c>
      <c r="C540" s="6" t="s">
        <v>792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786</v>
      </c>
    </row>
    <row r="541" spans="1:9" ht="409.5" x14ac:dyDescent="0.45">
      <c r="A541" s="6" t="s">
        <v>20</v>
      </c>
      <c r="B541" s="6" t="s">
        <v>12</v>
      </c>
      <c r="C541" s="6" t="s">
        <v>793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786</v>
      </c>
    </row>
    <row r="542" spans="1:9" ht="409.5" x14ac:dyDescent="0.45">
      <c r="A542" s="6" t="s">
        <v>20</v>
      </c>
      <c r="B542" s="6" t="s">
        <v>12</v>
      </c>
      <c r="C542" s="6" t="s">
        <v>794</v>
      </c>
      <c r="D542" s="6" t="s">
        <v>439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795</v>
      </c>
      <c r="D543" s="6" t="s">
        <v>64</v>
      </c>
      <c r="E543" s="7" t="s">
        <v>378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796</v>
      </c>
      <c r="D544" s="6" t="s">
        <v>797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798</v>
      </c>
      <c r="D545" s="6" t="s">
        <v>799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800</v>
      </c>
      <c r="D546" s="6" t="s">
        <v>797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801</v>
      </c>
      <c r="D547" s="6" t="s">
        <v>802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803</v>
      </c>
      <c r="D548" s="6" t="s">
        <v>439</v>
      </c>
      <c r="E548" s="7" t="s">
        <v>804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805</v>
      </c>
      <c r="B549" s="6" t="s">
        <v>12</v>
      </c>
      <c r="C549" s="6" t="s">
        <v>806</v>
      </c>
      <c r="D549" s="6" t="s">
        <v>807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808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809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810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811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812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813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814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815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816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817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72</v>
      </c>
    </row>
    <row r="560" spans="1:9" ht="409.5" x14ac:dyDescent="0.45">
      <c r="A560" s="6" t="s">
        <v>20</v>
      </c>
      <c r="B560" s="6" t="s">
        <v>12</v>
      </c>
      <c r="C560" s="6" t="s">
        <v>818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819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820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821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822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823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824</v>
      </c>
      <c r="D566" s="6" t="s">
        <v>825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826</v>
      </c>
      <c r="D567" s="6" t="s">
        <v>827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828</v>
      </c>
      <c r="D568" s="6" t="s">
        <v>829</v>
      </c>
      <c r="E568" s="7" t="s">
        <v>585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830</v>
      </c>
      <c r="D569" s="6" t="s">
        <v>831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832</v>
      </c>
      <c r="D570" s="6" t="s">
        <v>833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834</v>
      </c>
      <c r="D571" s="6" t="s">
        <v>835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836</v>
      </c>
      <c r="D572" s="6" t="s">
        <v>837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838</v>
      </c>
      <c r="D573" s="6" t="s">
        <v>839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840</v>
      </c>
      <c r="D574" s="6" t="s">
        <v>841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842</v>
      </c>
      <c r="D575" s="6" t="s">
        <v>843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844</v>
      </c>
      <c r="D576" s="6" t="s">
        <v>839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845</v>
      </c>
      <c r="D577" s="6" t="s">
        <v>846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847</v>
      </c>
      <c r="D578" s="6" t="s">
        <v>848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849</v>
      </c>
      <c r="D579" s="6" t="s">
        <v>850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851</v>
      </c>
      <c r="D580" s="6" t="s">
        <v>852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853</v>
      </c>
      <c r="D581" s="6" t="s">
        <v>835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854</v>
      </c>
      <c r="D582" s="6" t="s">
        <v>855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856</v>
      </c>
    </row>
    <row r="583" spans="1:9" ht="409.5" x14ac:dyDescent="0.45">
      <c r="A583" s="6" t="s">
        <v>20</v>
      </c>
      <c r="B583" s="6" t="s">
        <v>12</v>
      </c>
      <c r="C583" s="6" t="s">
        <v>857</v>
      </c>
      <c r="D583" s="6" t="s">
        <v>852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858</v>
      </c>
      <c r="D584" s="6" t="s">
        <v>859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860</v>
      </c>
      <c r="D585" s="6" t="s">
        <v>831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861</v>
      </c>
      <c r="D586" s="6" t="s">
        <v>859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862</v>
      </c>
      <c r="D587" s="6" t="s">
        <v>863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864</v>
      </c>
    </row>
    <row r="588" spans="1:9" ht="409.5" x14ac:dyDescent="0.45">
      <c r="A588" s="6" t="s">
        <v>20</v>
      </c>
      <c r="B588" s="6" t="s">
        <v>12</v>
      </c>
      <c r="C588" s="6" t="s">
        <v>865</v>
      </c>
      <c r="D588" s="6" t="s">
        <v>866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867</v>
      </c>
      <c r="D589" s="6" t="s">
        <v>868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869</v>
      </c>
      <c r="D590" s="6" t="s">
        <v>829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864</v>
      </c>
    </row>
    <row r="591" spans="1:9" ht="409.5" x14ac:dyDescent="0.45">
      <c r="A591" s="6" t="s">
        <v>20</v>
      </c>
      <c r="B591" s="6" t="s">
        <v>12</v>
      </c>
      <c r="C591" s="6" t="s">
        <v>870</v>
      </c>
      <c r="D591" s="6" t="s">
        <v>871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872</v>
      </c>
      <c r="D592" s="6" t="s">
        <v>873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874</v>
      </c>
      <c r="D593" s="6" t="s">
        <v>859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875</v>
      </c>
      <c r="D594" s="6" t="s">
        <v>876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877</v>
      </c>
      <c r="D595" s="6" t="s">
        <v>831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878</v>
      </c>
      <c r="D596" s="6" t="s">
        <v>829</v>
      </c>
      <c r="E596" s="7" t="s">
        <v>268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879</v>
      </c>
      <c r="D597" s="6" t="s">
        <v>880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881</v>
      </c>
      <c r="D598" s="6" t="s">
        <v>882</v>
      </c>
      <c r="E598" s="7" t="s">
        <v>883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884</v>
      </c>
      <c r="D599" s="6" t="s">
        <v>885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886</v>
      </c>
      <c r="D600" s="6" t="s">
        <v>882</v>
      </c>
      <c r="E600" s="7" t="s">
        <v>887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888</v>
      </c>
      <c r="D601" s="6" t="s">
        <v>889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890</v>
      </c>
      <c r="D602" s="6" t="s">
        <v>839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891</v>
      </c>
      <c r="D603" s="6" t="s">
        <v>863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892</v>
      </c>
      <c r="D604" s="6" t="s">
        <v>893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894</v>
      </c>
      <c r="D605" s="6" t="s">
        <v>895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896</v>
      </c>
      <c r="D606" s="6" t="s">
        <v>866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897</v>
      </c>
      <c r="D607" s="6" t="s">
        <v>868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898</v>
      </c>
      <c r="D608" s="6" t="s">
        <v>889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899</v>
      </c>
      <c r="D609" s="6" t="s">
        <v>825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900</v>
      </c>
      <c r="D610" s="6" t="s">
        <v>825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901</v>
      </c>
      <c r="D611" s="6" t="s">
        <v>902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903</v>
      </c>
      <c r="D612" s="6" t="s">
        <v>904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905</v>
      </c>
      <c r="D613" s="6" t="s">
        <v>863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864</v>
      </c>
    </row>
    <row r="614" spans="1:9" ht="409.5" x14ac:dyDescent="0.45">
      <c r="A614" s="6" t="s">
        <v>20</v>
      </c>
      <c r="B614" s="6" t="s">
        <v>12</v>
      </c>
      <c r="C614" s="6" t="s">
        <v>906</v>
      </c>
      <c r="D614" s="6" t="s">
        <v>882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907</v>
      </c>
      <c r="D615" s="6" t="s">
        <v>908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909</v>
      </c>
      <c r="D616" s="6" t="s">
        <v>833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910</v>
      </c>
      <c r="D617" s="6" t="s">
        <v>827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911</v>
      </c>
      <c r="D618" s="6" t="s">
        <v>885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912</v>
      </c>
      <c r="D619" s="6" t="s">
        <v>913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914</v>
      </c>
      <c r="D620" s="6" t="s">
        <v>915</v>
      </c>
      <c r="E620" s="7" t="s">
        <v>404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916</v>
      </c>
      <c r="D621" s="6" t="s">
        <v>917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918</v>
      </c>
      <c r="D622" s="6" t="s">
        <v>873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919</v>
      </c>
      <c r="D623" s="6" t="s">
        <v>920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921</v>
      </c>
      <c r="D624" s="6" t="s">
        <v>922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923</v>
      </c>
      <c r="D625" s="6" t="s">
        <v>924</v>
      </c>
      <c r="E625" s="7" t="s">
        <v>925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926</v>
      </c>
      <c r="D626" s="6" t="s">
        <v>927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928</v>
      </c>
      <c r="D627" s="6" t="s">
        <v>855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856</v>
      </c>
    </row>
    <row r="628" spans="1:9" ht="409.5" x14ac:dyDescent="0.45">
      <c r="A628" s="6" t="s">
        <v>20</v>
      </c>
      <c r="B628" s="6" t="s">
        <v>12</v>
      </c>
      <c r="C628" s="6" t="s">
        <v>929</v>
      </c>
      <c r="D628" s="6" t="s">
        <v>855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856</v>
      </c>
    </row>
    <row r="629" spans="1:9" ht="409.5" x14ac:dyDescent="0.45">
      <c r="A629" s="6" t="s">
        <v>20</v>
      </c>
      <c r="B629" s="6" t="s">
        <v>12</v>
      </c>
      <c r="C629" s="6" t="s">
        <v>930</v>
      </c>
      <c r="D629" s="6" t="s">
        <v>866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931</v>
      </c>
      <c r="D630" s="6" t="s">
        <v>932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933</v>
      </c>
      <c r="D631" s="6" t="s">
        <v>835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934</v>
      </c>
      <c r="D632" s="6" t="s">
        <v>935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936</v>
      </c>
      <c r="D633" s="6" t="s">
        <v>932</v>
      </c>
      <c r="E633" s="7" t="s">
        <v>404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937</v>
      </c>
      <c r="D634" s="6" t="s">
        <v>837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938</v>
      </c>
      <c r="D635" s="6" t="s">
        <v>871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939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940</v>
      </c>
      <c r="D637" s="6" t="s">
        <v>352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941</v>
      </c>
      <c r="D638" s="6" t="s">
        <v>352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942</v>
      </c>
      <c r="D639" s="6" t="s">
        <v>943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944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945</v>
      </c>
      <c r="D641" s="6" t="s">
        <v>943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946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947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948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949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950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951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952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953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954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955</v>
      </c>
      <c r="D651" s="6" t="s">
        <v>630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956</v>
      </c>
      <c r="D652" s="6" t="s">
        <v>618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957</v>
      </c>
      <c r="D653" s="6" t="s">
        <v>634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958</v>
      </c>
      <c r="D654" s="6" t="s">
        <v>618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959</v>
      </c>
      <c r="D655" s="6" t="s">
        <v>352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960</v>
      </c>
      <c r="D656" s="6" t="s">
        <v>352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961</v>
      </c>
      <c r="D657" s="6" t="s">
        <v>962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963</v>
      </c>
      <c r="D658" s="6" t="s">
        <v>964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965</v>
      </c>
      <c r="D659" s="6" t="s">
        <v>966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967</v>
      </c>
      <c r="D660" s="6" t="s">
        <v>966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968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969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970</v>
      </c>
      <c r="D663" s="6" t="s">
        <v>971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972</v>
      </c>
      <c r="D664" s="6" t="s">
        <v>632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973</v>
      </c>
      <c r="D665" s="6" t="s">
        <v>626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974</v>
      </c>
      <c r="D666" s="6" t="s">
        <v>975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976</v>
      </c>
      <c r="D667" s="6" t="s">
        <v>977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978</v>
      </c>
      <c r="D668" s="6" t="s">
        <v>971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979</v>
      </c>
      <c r="D669" s="6" t="s">
        <v>622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980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981</v>
      </c>
      <c r="D671" s="6" t="s">
        <v>622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982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983</v>
      </c>
      <c r="D673" s="6" t="s">
        <v>618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984</v>
      </c>
      <c r="D674" s="6" t="s">
        <v>634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985</v>
      </c>
      <c r="D675" s="6" t="s">
        <v>622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986</v>
      </c>
      <c r="D676" s="6" t="s">
        <v>632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987</v>
      </c>
      <c r="D677" s="6" t="s">
        <v>622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988</v>
      </c>
      <c r="D678" s="6" t="s">
        <v>626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989</v>
      </c>
      <c r="D679" s="6" t="s">
        <v>630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990</v>
      </c>
      <c r="D680" s="6" t="s">
        <v>618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991</v>
      </c>
      <c r="D681" s="6" t="s">
        <v>622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992</v>
      </c>
      <c r="D682" s="6" t="s">
        <v>632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993</v>
      </c>
      <c r="D683" s="6" t="s">
        <v>994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995</v>
      </c>
      <c r="D684" s="6" t="s">
        <v>996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997</v>
      </c>
      <c r="D685" s="6" t="s">
        <v>622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998</v>
      </c>
      <c r="D686" s="6" t="s">
        <v>999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1000</v>
      </c>
      <c r="D687" s="6" t="s">
        <v>626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1001</v>
      </c>
      <c r="D688" s="6" t="s">
        <v>996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1002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1003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1004</v>
      </c>
      <c r="D691" s="6" t="s">
        <v>1005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1006</v>
      </c>
      <c r="D692" s="6" t="s">
        <v>1007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1008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1009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1010</v>
      </c>
      <c r="D695" s="6" t="s">
        <v>1011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1012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1013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1014</v>
      </c>
      <c r="D698" s="6" t="s">
        <v>1007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1015</v>
      </c>
      <c r="D699" s="6" t="s">
        <v>689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1016</v>
      </c>
      <c r="D700" s="6" t="s">
        <v>782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1017</v>
      </c>
    </row>
    <row r="701" spans="1:9" ht="409.5" x14ac:dyDescent="0.45">
      <c r="A701" s="6" t="s">
        <v>20</v>
      </c>
      <c r="B701" s="6" t="s">
        <v>12</v>
      </c>
      <c r="C701" s="6" t="s">
        <v>1018</v>
      </c>
      <c r="D701" s="6" t="s">
        <v>782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1017</v>
      </c>
    </row>
    <row r="702" spans="1:9" ht="409.5" x14ac:dyDescent="0.45">
      <c r="A702" s="6" t="s">
        <v>20</v>
      </c>
      <c r="B702" s="6" t="s">
        <v>12</v>
      </c>
      <c r="C702" s="6" t="s">
        <v>1019</v>
      </c>
      <c r="D702" s="6" t="s">
        <v>689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1020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321</v>
      </c>
    </row>
    <row r="704" spans="1:9" ht="409.5" x14ac:dyDescent="0.45">
      <c r="A704" s="6" t="s">
        <v>20</v>
      </c>
      <c r="B704" s="6" t="s">
        <v>12</v>
      </c>
      <c r="C704" s="6" t="s">
        <v>1021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321</v>
      </c>
    </row>
    <row r="705" spans="1:9" ht="409.5" x14ac:dyDescent="0.45">
      <c r="A705" s="6" t="s">
        <v>20</v>
      </c>
      <c r="B705" s="6" t="s">
        <v>12</v>
      </c>
      <c r="C705" s="6" t="s">
        <v>1022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321</v>
      </c>
    </row>
    <row r="706" spans="1:9" ht="409.5" x14ac:dyDescent="0.45">
      <c r="A706" s="6" t="s">
        <v>20</v>
      </c>
      <c r="B706" s="6" t="s">
        <v>12</v>
      </c>
      <c r="C706" s="6" t="s">
        <v>1023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321</v>
      </c>
    </row>
    <row r="707" spans="1:9" ht="409.5" x14ac:dyDescent="0.45">
      <c r="A707" s="6" t="s">
        <v>20</v>
      </c>
      <c r="B707" s="6" t="s">
        <v>12</v>
      </c>
      <c r="C707" s="6" t="s">
        <v>1024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321</v>
      </c>
    </row>
    <row r="708" spans="1:9" ht="409.5" x14ac:dyDescent="0.45">
      <c r="A708" s="6" t="s">
        <v>20</v>
      </c>
      <c r="B708" s="6" t="s">
        <v>12</v>
      </c>
      <c r="C708" s="6" t="s">
        <v>1025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321</v>
      </c>
    </row>
    <row r="709" spans="1:9" ht="409.5" x14ac:dyDescent="0.45">
      <c r="A709" s="6" t="s">
        <v>20</v>
      </c>
      <c r="B709" s="6" t="s">
        <v>12</v>
      </c>
      <c r="C709" s="6" t="s">
        <v>1026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321</v>
      </c>
    </row>
    <row r="710" spans="1:9" ht="409.5" x14ac:dyDescent="0.45">
      <c r="A710" s="6" t="s">
        <v>20</v>
      </c>
      <c r="B710" s="6" t="s">
        <v>12</v>
      </c>
      <c r="C710" s="6" t="s">
        <v>1027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321</v>
      </c>
    </row>
    <row r="711" spans="1:9" ht="409.5" x14ac:dyDescent="0.45">
      <c r="A711" s="6" t="s">
        <v>20</v>
      </c>
      <c r="B711" s="6" t="s">
        <v>12</v>
      </c>
      <c r="C711" s="6" t="s">
        <v>1028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1029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1030</v>
      </c>
      <c r="D713" s="6" t="s">
        <v>377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1031</v>
      </c>
      <c r="D714" s="6" t="s">
        <v>377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1032</v>
      </c>
      <c r="D715" s="6" t="s">
        <v>380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1033</v>
      </c>
      <c r="D716" s="6" t="s">
        <v>1034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1035</v>
      </c>
      <c r="D717" s="6" t="s">
        <v>1036</v>
      </c>
      <c r="E717" s="7" t="s">
        <v>1037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1038</v>
      </c>
      <c r="D718" s="6" t="s">
        <v>1039</v>
      </c>
      <c r="E718" s="7" t="s">
        <v>1040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1041</v>
      </c>
      <c r="D719" s="6" t="s">
        <v>264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1042</v>
      </c>
      <c r="D720" s="6" t="s">
        <v>1043</v>
      </c>
      <c r="E720" s="7" t="s">
        <v>1044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1045</v>
      </c>
      <c r="D721" s="6" t="s">
        <v>1039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1046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1017</v>
      </c>
    </row>
    <row r="723" spans="1:9" ht="409.5" x14ac:dyDescent="0.45">
      <c r="A723" s="6" t="s">
        <v>20</v>
      </c>
      <c r="B723" s="6" t="s">
        <v>12</v>
      </c>
      <c r="C723" s="6" t="s">
        <v>1047</v>
      </c>
      <c r="D723" s="6" t="s">
        <v>1048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1049</v>
      </c>
      <c r="D724" s="6" t="s">
        <v>1050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1051</v>
      </c>
      <c r="D725" s="6" t="s">
        <v>264</v>
      </c>
      <c r="E725" s="7" t="s">
        <v>1052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1053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1054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1017</v>
      </c>
    </row>
    <row r="728" spans="1:9" ht="409.5" x14ac:dyDescent="0.45">
      <c r="A728" s="6" t="s">
        <v>20</v>
      </c>
      <c r="B728" s="6" t="s">
        <v>12</v>
      </c>
      <c r="C728" s="6" t="s">
        <v>1055</v>
      </c>
      <c r="D728" s="6" t="s">
        <v>262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1056</v>
      </c>
      <c r="D729" s="6" t="s">
        <v>1048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1057</v>
      </c>
      <c r="D730" s="6" t="s">
        <v>1058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1059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1060</v>
      </c>
      <c r="D732" s="6" t="s">
        <v>1061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1062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1063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1064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1065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1066</v>
      </c>
      <c r="D737" s="6" t="s">
        <v>1067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1068</v>
      </c>
      <c r="D738" s="6" t="s">
        <v>260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1069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1070</v>
      </c>
      <c r="D740" s="6" t="s">
        <v>1061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1071</v>
      </c>
      <c r="D741" s="6" t="s">
        <v>262</v>
      </c>
      <c r="E741" s="7" t="s">
        <v>1072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1073</v>
      </c>
      <c r="D742" s="6" t="s">
        <v>1050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1074</v>
      </c>
      <c r="D743" s="6" t="s">
        <v>1075</v>
      </c>
      <c r="E743" s="7" t="s">
        <v>406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1076</v>
      </c>
      <c r="D744" s="6" t="s">
        <v>1067</v>
      </c>
      <c r="E744" s="7" t="s">
        <v>477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1077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1017</v>
      </c>
    </row>
    <row r="746" spans="1:9" ht="409.5" x14ac:dyDescent="0.45">
      <c r="A746" s="6" t="s">
        <v>20</v>
      </c>
      <c r="B746" s="6" t="s">
        <v>12</v>
      </c>
      <c r="C746" s="6" t="s">
        <v>1078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1079</v>
      </c>
      <c r="D747" s="6" t="s">
        <v>1058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1080</v>
      </c>
      <c r="D748" s="6" t="s">
        <v>1081</v>
      </c>
      <c r="E748" s="7" t="s">
        <v>28</v>
      </c>
      <c r="F748" s="3" t="s">
        <v>53</v>
      </c>
      <c r="G748" s="4" t="s">
        <v>54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1082</v>
      </c>
      <c r="D749" s="6" t="s">
        <v>1083</v>
      </c>
      <c r="E749" s="7" t="s">
        <v>1084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1085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1086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1087</v>
      </c>
      <c r="D752" s="6" t="s">
        <v>577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1088</v>
      </c>
      <c r="D753" s="6" t="s">
        <v>579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1089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1090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1091</v>
      </c>
      <c r="D756" s="6" t="s">
        <v>575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1092</v>
      </c>
      <c r="D757" s="6" t="s">
        <v>579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1093</v>
      </c>
      <c r="D758" s="6" t="s">
        <v>573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1094</v>
      </c>
      <c r="D759" s="6" t="s">
        <v>573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1095</v>
      </c>
      <c r="D760" s="6" t="s">
        <v>43</v>
      </c>
      <c r="E760" s="7" t="s">
        <v>1096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1097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1098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1099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1100</v>
      </c>
      <c r="D764" s="6" t="s">
        <v>735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1101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1102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1103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1104</v>
      </c>
      <c r="D768" s="6" t="s">
        <v>35</v>
      </c>
      <c r="E768" s="7" t="s">
        <v>1105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1106</v>
      </c>
      <c r="D769" s="6" t="s">
        <v>39</v>
      </c>
      <c r="E769" s="7" t="s">
        <v>1107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1108</v>
      </c>
      <c r="D770" s="6" t="s">
        <v>727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1109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1110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1111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1112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1113</v>
      </c>
      <c r="D775" s="6" t="s">
        <v>35</v>
      </c>
      <c r="E775" s="7" t="s">
        <v>477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1114</v>
      </c>
      <c r="D776" s="6" t="s">
        <v>735</v>
      </c>
      <c r="E776" s="7" t="s">
        <v>100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1115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1116</v>
      </c>
      <c r="D778" s="6" t="s">
        <v>731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1117</v>
      </c>
      <c r="D779" s="6" t="s">
        <v>735</v>
      </c>
      <c r="E779" s="7" t="s">
        <v>470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1118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1119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1120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1121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1122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1123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1124</v>
      </c>
      <c r="D786" s="6" t="s">
        <v>118</v>
      </c>
      <c r="E786" s="7" t="s">
        <v>692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1125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1126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1127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1128</v>
      </c>
      <c r="D790" s="6" t="s">
        <v>630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1129</v>
      </c>
      <c r="D791" s="6" t="s">
        <v>618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1130</v>
      </c>
      <c r="D792" s="6" t="s">
        <v>618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1131</v>
      </c>
      <c r="D793" s="6" t="s">
        <v>634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1132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1133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1134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1135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1136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1137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1138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1139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1140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1141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1142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1143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1144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1145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1146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1147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1148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1149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1150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1151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1152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1153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1154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1155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1156</v>
      </c>
      <c r="D818" s="6" t="s">
        <v>1157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1158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1159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1160</v>
      </c>
      <c r="D821" s="6" t="s">
        <v>491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1161</v>
      </c>
      <c r="D822" s="6" t="s">
        <v>677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1162</v>
      </c>
      <c r="D823" s="6" t="s">
        <v>487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1163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1164</v>
      </c>
      <c r="D825" s="6" t="s">
        <v>489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1165</v>
      </c>
      <c r="D826" s="6" t="s">
        <v>679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1166</v>
      </c>
      <c r="D827" s="6" t="s">
        <v>487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1167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1168</v>
      </c>
      <c r="D829" s="6" t="s">
        <v>677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1169</v>
      </c>
      <c r="D830" s="6" t="s">
        <v>681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1170</v>
      </c>
      <c r="D831" s="6" t="s">
        <v>579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1171</v>
      </c>
      <c r="D832" s="6" t="s">
        <v>577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1172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1173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1174</v>
      </c>
      <c r="D835" s="6" t="s">
        <v>579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1175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1176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1177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1178</v>
      </c>
      <c r="D839" s="6" t="s">
        <v>87</v>
      </c>
      <c r="E839" s="7" t="s">
        <v>311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1179</v>
      </c>
      <c r="D840" s="6" t="s">
        <v>87</v>
      </c>
      <c r="E840" s="7" t="s">
        <v>720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1180</v>
      </c>
      <c r="D841" s="6" t="s">
        <v>97</v>
      </c>
      <c r="E841" s="7" t="s">
        <v>1181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1182</v>
      </c>
      <c r="D842" s="6" t="s">
        <v>1183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750</v>
      </c>
    </row>
    <row r="843" spans="1:9" ht="409.5" x14ac:dyDescent="0.45">
      <c r="A843" s="6" t="s">
        <v>20</v>
      </c>
      <c r="B843" s="6" t="s">
        <v>12</v>
      </c>
      <c r="C843" s="6" t="s">
        <v>1184</v>
      </c>
      <c r="D843" s="6" t="s">
        <v>1185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750</v>
      </c>
    </row>
    <row r="844" spans="1:9" ht="409.5" x14ac:dyDescent="0.45">
      <c r="A844" s="6" t="s">
        <v>20</v>
      </c>
      <c r="B844" s="6" t="s">
        <v>12</v>
      </c>
      <c r="C844" s="6" t="s">
        <v>1186</v>
      </c>
      <c r="D844" s="6" t="s">
        <v>759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1187</v>
      </c>
      <c r="D845" s="6" t="s">
        <v>755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750</v>
      </c>
    </row>
    <row r="846" spans="1:9" ht="409.5" x14ac:dyDescent="0.45">
      <c r="A846" s="6" t="s">
        <v>20</v>
      </c>
      <c r="B846" s="6" t="s">
        <v>12</v>
      </c>
      <c r="C846" s="6" t="s">
        <v>1188</v>
      </c>
      <c r="D846" s="6" t="s">
        <v>1183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1189</v>
      </c>
      <c r="D847" s="6" t="s">
        <v>759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750</v>
      </c>
    </row>
    <row r="848" spans="1:9" ht="409.5" x14ac:dyDescent="0.45">
      <c r="A848" s="6" t="s">
        <v>20</v>
      </c>
      <c r="B848" s="6" t="s">
        <v>12</v>
      </c>
      <c r="C848" s="6" t="s">
        <v>1190</v>
      </c>
      <c r="D848" s="6" t="s">
        <v>757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750</v>
      </c>
    </row>
    <row r="849" spans="1:9" ht="409.5" x14ac:dyDescent="0.45">
      <c r="A849" s="6" t="s">
        <v>20</v>
      </c>
      <c r="B849" s="6" t="s">
        <v>12</v>
      </c>
      <c r="C849" s="6" t="s">
        <v>1191</v>
      </c>
      <c r="D849" s="6" t="s">
        <v>755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750</v>
      </c>
    </row>
    <row r="850" spans="1:9" ht="409.5" x14ac:dyDescent="0.45">
      <c r="A850" s="6" t="s">
        <v>20</v>
      </c>
      <c r="B850" s="6" t="s">
        <v>12</v>
      </c>
      <c r="C850" s="6" t="s">
        <v>1192</v>
      </c>
      <c r="D850" s="6" t="s">
        <v>1193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750</v>
      </c>
    </row>
    <row r="851" spans="1:9" ht="409.5" x14ac:dyDescent="0.45">
      <c r="A851" s="6" t="s">
        <v>20</v>
      </c>
      <c r="B851" s="6" t="s">
        <v>12</v>
      </c>
      <c r="C851" s="6" t="s">
        <v>1194</v>
      </c>
      <c r="D851" s="6" t="s">
        <v>1195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750</v>
      </c>
    </row>
    <row r="852" spans="1:9" ht="409.5" x14ac:dyDescent="0.45">
      <c r="A852" s="6" t="s">
        <v>20</v>
      </c>
      <c r="B852" s="6" t="s">
        <v>12</v>
      </c>
      <c r="C852" s="6" t="s">
        <v>1196</v>
      </c>
      <c r="D852" s="6" t="s">
        <v>1195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750</v>
      </c>
    </row>
    <row r="853" spans="1:9" ht="409.5" x14ac:dyDescent="0.45">
      <c r="A853" s="6" t="s">
        <v>20</v>
      </c>
      <c r="B853" s="6" t="s">
        <v>12</v>
      </c>
      <c r="C853" s="6" t="s">
        <v>1197</v>
      </c>
      <c r="D853" s="6" t="s">
        <v>759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750</v>
      </c>
    </row>
    <row r="854" spans="1:9" ht="409.5" x14ac:dyDescent="0.45">
      <c r="A854" s="6" t="s">
        <v>20</v>
      </c>
      <c r="B854" s="6" t="s">
        <v>12</v>
      </c>
      <c r="C854" s="6" t="s">
        <v>1198</v>
      </c>
      <c r="D854" s="6" t="s">
        <v>757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750</v>
      </c>
    </row>
    <row r="855" spans="1:9" ht="409.5" x14ac:dyDescent="0.45">
      <c r="A855" s="6" t="s">
        <v>20</v>
      </c>
      <c r="B855" s="6" t="s">
        <v>12</v>
      </c>
      <c r="C855" s="6" t="s">
        <v>1199</v>
      </c>
      <c r="D855" s="6" t="s">
        <v>1200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750</v>
      </c>
    </row>
    <row r="856" spans="1:9" ht="409.5" x14ac:dyDescent="0.45">
      <c r="A856" s="6" t="s">
        <v>20</v>
      </c>
      <c r="B856" s="6" t="s">
        <v>12</v>
      </c>
      <c r="C856" s="6" t="s">
        <v>1201</v>
      </c>
      <c r="D856" s="6" t="s">
        <v>1202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750</v>
      </c>
    </row>
    <row r="857" spans="1:9" ht="409.5" x14ac:dyDescent="0.45">
      <c r="A857" s="6" t="s">
        <v>20</v>
      </c>
      <c r="B857" s="6" t="s">
        <v>12</v>
      </c>
      <c r="C857" s="6" t="s">
        <v>1203</v>
      </c>
      <c r="D857" s="6" t="s">
        <v>1195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750</v>
      </c>
    </row>
    <row r="858" spans="1:9" ht="409.5" x14ac:dyDescent="0.45">
      <c r="A858" s="6" t="s">
        <v>20</v>
      </c>
      <c r="B858" s="6" t="s">
        <v>12</v>
      </c>
      <c r="C858" s="6" t="s">
        <v>1204</v>
      </c>
      <c r="D858" s="6" t="s">
        <v>768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750</v>
      </c>
    </row>
    <row r="859" spans="1:9" ht="409.5" x14ac:dyDescent="0.45">
      <c r="A859" s="6" t="s">
        <v>20</v>
      </c>
      <c r="B859" s="6" t="s">
        <v>12</v>
      </c>
      <c r="C859" s="6" t="s">
        <v>1205</v>
      </c>
      <c r="D859" s="6" t="s">
        <v>765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750</v>
      </c>
    </row>
    <row r="860" spans="1:9" ht="409.5" x14ac:dyDescent="0.45">
      <c r="A860" s="6" t="s">
        <v>20</v>
      </c>
      <c r="B860" s="6" t="s">
        <v>12</v>
      </c>
      <c r="C860" s="6" t="s">
        <v>1206</v>
      </c>
      <c r="D860" s="6" t="s">
        <v>1200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750</v>
      </c>
    </row>
    <row r="861" spans="1:9" ht="409.5" x14ac:dyDescent="0.45">
      <c r="A861" s="6" t="s">
        <v>20</v>
      </c>
      <c r="B861" s="6" t="s">
        <v>12</v>
      </c>
      <c r="C861" s="6" t="s">
        <v>1207</v>
      </c>
      <c r="D861" s="6" t="s">
        <v>774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750</v>
      </c>
    </row>
    <row r="862" spans="1:9" ht="409.5" x14ac:dyDescent="0.45">
      <c r="A862" s="6" t="s">
        <v>20</v>
      </c>
      <c r="B862" s="6" t="s">
        <v>12</v>
      </c>
      <c r="C862" s="6" t="s">
        <v>1208</v>
      </c>
      <c r="D862" s="6" t="s">
        <v>755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750</v>
      </c>
    </row>
    <row r="863" spans="1:9" ht="409.5" x14ac:dyDescent="0.45">
      <c r="A863" s="6" t="s">
        <v>20</v>
      </c>
      <c r="B863" s="6" t="s">
        <v>12</v>
      </c>
      <c r="C863" s="6" t="s">
        <v>1209</v>
      </c>
      <c r="D863" s="6" t="s">
        <v>765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750</v>
      </c>
    </row>
    <row r="864" spans="1:9" ht="409.5" x14ac:dyDescent="0.45">
      <c r="A864" s="6" t="s">
        <v>20</v>
      </c>
      <c r="B864" s="6" t="s">
        <v>12</v>
      </c>
      <c r="C864" s="6" t="s">
        <v>1210</v>
      </c>
      <c r="D864" s="6" t="s">
        <v>1200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750</v>
      </c>
    </row>
    <row r="865" spans="1:9" ht="409.5" x14ac:dyDescent="0.45">
      <c r="A865" s="6" t="s">
        <v>20</v>
      </c>
      <c r="B865" s="6" t="s">
        <v>12</v>
      </c>
      <c r="C865" s="6" t="s">
        <v>1211</v>
      </c>
      <c r="D865" s="6" t="s">
        <v>1193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750</v>
      </c>
    </row>
    <row r="866" spans="1:9" ht="409.5" x14ac:dyDescent="0.45">
      <c r="A866" s="6" t="s">
        <v>20</v>
      </c>
      <c r="B866" s="6" t="s">
        <v>12</v>
      </c>
      <c r="C866" s="6" t="s">
        <v>1212</v>
      </c>
      <c r="D866" s="6" t="s">
        <v>770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1213</v>
      </c>
      <c r="D867" s="6" t="s">
        <v>755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750</v>
      </c>
    </row>
    <row r="868" spans="1:9" ht="409.5" x14ac:dyDescent="0.45">
      <c r="A868" s="6" t="s">
        <v>20</v>
      </c>
      <c r="B868" s="6" t="s">
        <v>12</v>
      </c>
      <c r="C868" s="6" t="s">
        <v>1214</v>
      </c>
      <c r="D868" s="6" t="s">
        <v>755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750</v>
      </c>
    </row>
    <row r="869" spans="1:9" ht="409.5" x14ac:dyDescent="0.45">
      <c r="A869" s="6" t="s">
        <v>20</v>
      </c>
      <c r="B869" s="6" t="s">
        <v>12</v>
      </c>
      <c r="C869" s="6" t="s">
        <v>1215</v>
      </c>
      <c r="D869" s="6" t="s">
        <v>1183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750</v>
      </c>
    </row>
    <row r="870" spans="1:9" ht="409.5" x14ac:dyDescent="0.45">
      <c r="A870" s="6" t="s">
        <v>20</v>
      </c>
      <c r="B870" s="6" t="s">
        <v>12</v>
      </c>
      <c r="C870" s="6" t="s">
        <v>1216</v>
      </c>
      <c r="D870" s="6" t="s">
        <v>1193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750</v>
      </c>
    </row>
    <row r="871" spans="1:9" ht="409.5" x14ac:dyDescent="0.45">
      <c r="A871" s="6" t="s">
        <v>20</v>
      </c>
      <c r="B871" s="6" t="s">
        <v>12</v>
      </c>
      <c r="C871" s="6" t="s">
        <v>1217</v>
      </c>
      <c r="D871" s="6" t="s">
        <v>752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750</v>
      </c>
    </row>
    <row r="872" spans="1:9" ht="409.5" x14ac:dyDescent="0.45">
      <c r="A872" s="6" t="s">
        <v>20</v>
      </c>
      <c r="B872" s="6" t="s">
        <v>12</v>
      </c>
      <c r="C872" s="6" t="s">
        <v>1218</v>
      </c>
      <c r="D872" s="6" t="s">
        <v>1195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750</v>
      </c>
    </row>
    <row r="873" spans="1:9" ht="409.5" x14ac:dyDescent="0.45">
      <c r="A873" s="6" t="s">
        <v>20</v>
      </c>
      <c r="B873" s="6" t="s">
        <v>12</v>
      </c>
      <c r="C873" s="6" t="s">
        <v>1219</v>
      </c>
      <c r="D873" s="6" t="s">
        <v>757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750</v>
      </c>
    </row>
    <row r="874" spans="1:9" ht="409.5" x14ac:dyDescent="0.45">
      <c r="A874" s="6" t="s">
        <v>20</v>
      </c>
      <c r="B874" s="6" t="s">
        <v>12</v>
      </c>
      <c r="C874" s="6" t="s">
        <v>1220</v>
      </c>
      <c r="D874" s="6" t="s">
        <v>1195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750</v>
      </c>
    </row>
    <row r="875" spans="1:9" ht="409.5" x14ac:dyDescent="0.45">
      <c r="A875" s="6" t="s">
        <v>20</v>
      </c>
      <c r="B875" s="6" t="s">
        <v>12</v>
      </c>
      <c r="C875" s="6" t="s">
        <v>1221</v>
      </c>
      <c r="D875" s="6" t="s">
        <v>1183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750</v>
      </c>
    </row>
    <row r="876" spans="1:9" ht="409.5" x14ac:dyDescent="0.45">
      <c r="A876" s="6" t="s">
        <v>20</v>
      </c>
      <c r="B876" s="6" t="s">
        <v>12</v>
      </c>
      <c r="C876" s="6" t="s">
        <v>1222</v>
      </c>
      <c r="D876" s="6" t="s">
        <v>749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750</v>
      </c>
    </row>
    <row r="877" spans="1:9" ht="409.5" x14ac:dyDescent="0.45">
      <c r="A877" s="6" t="s">
        <v>20</v>
      </c>
      <c r="B877" s="6" t="s">
        <v>12</v>
      </c>
      <c r="C877" s="6" t="s">
        <v>1223</v>
      </c>
      <c r="D877" s="6" t="s">
        <v>749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750</v>
      </c>
    </row>
    <row r="878" spans="1:9" ht="409.5" x14ac:dyDescent="0.45">
      <c r="A878" s="6" t="s">
        <v>20</v>
      </c>
      <c r="B878" s="6" t="s">
        <v>12</v>
      </c>
      <c r="C878" s="6" t="s">
        <v>1224</v>
      </c>
      <c r="D878" s="6" t="s">
        <v>749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750</v>
      </c>
    </row>
    <row r="879" spans="1:9" ht="409.5" x14ac:dyDescent="0.45">
      <c r="A879" s="6" t="s">
        <v>20</v>
      </c>
      <c r="B879" s="6" t="s">
        <v>12</v>
      </c>
      <c r="C879" s="6" t="s">
        <v>1225</v>
      </c>
      <c r="D879" s="6" t="s">
        <v>1200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750</v>
      </c>
    </row>
    <row r="880" spans="1:9" ht="409.5" x14ac:dyDescent="0.45">
      <c r="A880" s="6" t="s">
        <v>20</v>
      </c>
      <c r="B880" s="6" t="s">
        <v>12</v>
      </c>
      <c r="C880" s="6" t="s">
        <v>1226</v>
      </c>
      <c r="D880" s="6" t="s">
        <v>1193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750</v>
      </c>
    </row>
    <row r="881" spans="1:9" ht="409.5" x14ac:dyDescent="0.45">
      <c r="A881" s="6" t="s">
        <v>20</v>
      </c>
      <c r="B881" s="6" t="s">
        <v>12</v>
      </c>
      <c r="C881" s="6" t="s">
        <v>1227</v>
      </c>
      <c r="D881" s="6" t="s">
        <v>1195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750</v>
      </c>
    </row>
    <row r="882" spans="1:9" ht="409.5" x14ac:dyDescent="0.45">
      <c r="A882" s="6" t="s">
        <v>20</v>
      </c>
      <c r="B882" s="6" t="s">
        <v>12</v>
      </c>
      <c r="C882" s="6" t="s">
        <v>1228</v>
      </c>
      <c r="D882" s="6" t="s">
        <v>752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750</v>
      </c>
    </row>
    <row r="883" spans="1:9" ht="409.5" x14ac:dyDescent="0.45">
      <c r="A883" s="6" t="s">
        <v>20</v>
      </c>
      <c r="B883" s="6" t="s">
        <v>12</v>
      </c>
      <c r="C883" s="6" t="s">
        <v>1229</v>
      </c>
      <c r="D883" s="6" t="s">
        <v>1200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750</v>
      </c>
    </row>
    <row r="884" spans="1:9" ht="409.5" x14ac:dyDescent="0.45">
      <c r="A884" s="6" t="s">
        <v>20</v>
      </c>
      <c r="B884" s="6" t="s">
        <v>12</v>
      </c>
      <c r="C884" s="6" t="s">
        <v>1230</v>
      </c>
      <c r="D884" s="6" t="s">
        <v>755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750</v>
      </c>
    </row>
    <row r="885" spans="1:9" ht="409.5" x14ac:dyDescent="0.45">
      <c r="A885" s="6" t="s">
        <v>20</v>
      </c>
      <c r="B885" s="6" t="s">
        <v>12</v>
      </c>
      <c r="C885" s="6" t="s">
        <v>1231</v>
      </c>
      <c r="D885" s="6" t="s">
        <v>757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750</v>
      </c>
    </row>
    <row r="886" spans="1:9" ht="409.5" x14ac:dyDescent="0.45">
      <c r="A886" s="6" t="s">
        <v>20</v>
      </c>
      <c r="B886" s="6" t="s">
        <v>12</v>
      </c>
      <c r="C886" s="6" t="s">
        <v>1232</v>
      </c>
      <c r="D886" s="6" t="s">
        <v>774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750</v>
      </c>
    </row>
    <row r="887" spans="1:9" ht="409.5" x14ac:dyDescent="0.45">
      <c r="A887" s="6" t="s">
        <v>20</v>
      </c>
      <c r="B887" s="6" t="s">
        <v>12</v>
      </c>
      <c r="C887" s="6" t="s">
        <v>1233</v>
      </c>
      <c r="D887" s="6" t="s">
        <v>1200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750</v>
      </c>
    </row>
    <row r="888" spans="1:9" ht="409.5" x14ac:dyDescent="0.45">
      <c r="A888" s="6" t="s">
        <v>20</v>
      </c>
      <c r="B888" s="6" t="s">
        <v>12</v>
      </c>
      <c r="C888" s="6" t="s">
        <v>1234</v>
      </c>
      <c r="D888" s="6" t="s">
        <v>1202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750</v>
      </c>
    </row>
    <row r="889" spans="1:9" ht="409.5" x14ac:dyDescent="0.45">
      <c r="A889" s="6" t="s">
        <v>20</v>
      </c>
      <c r="B889" s="6" t="s">
        <v>12</v>
      </c>
      <c r="C889" s="6" t="s">
        <v>1235</v>
      </c>
      <c r="D889" s="6" t="s">
        <v>1185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750</v>
      </c>
    </row>
    <row r="890" spans="1:9" ht="409.5" x14ac:dyDescent="0.45">
      <c r="A890" s="6" t="s">
        <v>20</v>
      </c>
      <c r="B890" s="6" t="s">
        <v>12</v>
      </c>
      <c r="C890" s="6" t="s">
        <v>1236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1237</v>
      </c>
      <c r="D891" s="6" t="s">
        <v>1238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1239</v>
      </c>
      <c r="D892" s="6" t="s">
        <v>1240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1241</v>
      </c>
      <c r="D893" s="6" t="s">
        <v>1238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1242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1243</v>
      </c>
      <c r="D895" s="6" t="s">
        <v>1240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1244</v>
      </c>
      <c r="D896" s="6" t="s">
        <v>1240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1245</v>
      </c>
      <c r="D897" s="6" t="s">
        <v>1246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1247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1248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1249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1250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1251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1252</v>
      </c>
      <c r="D903" s="6" t="s">
        <v>1253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1254</v>
      </c>
      <c r="D904" s="6" t="s">
        <v>1246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1255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1256</v>
      </c>
      <c r="D906" s="6" t="s">
        <v>735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1257</v>
      </c>
      <c r="D907" s="6" t="s">
        <v>735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1258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1259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1260</v>
      </c>
      <c r="D910" s="6" t="s">
        <v>731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1261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1262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1263</v>
      </c>
      <c r="D913" s="6" t="s">
        <v>735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1264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1265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1266</v>
      </c>
      <c r="D916" s="6" t="s">
        <v>39</v>
      </c>
      <c r="E916" s="7" t="s">
        <v>1267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1268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1269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1270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1271</v>
      </c>
      <c r="D920" s="6" t="s">
        <v>727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1272</v>
      </c>
      <c r="D921" s="6" t="s">
        <v>377</v>
      </c>
      <c r="E921" s="7" t="s">
        <v>1273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1274</v>
      </c>
      <c r="D922" s="6" t="s">
        <v>377</v>
      </c>
      <c r="E922" s="7" t="s">
        <v>1275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1276</v>
      </c>
      <c r="D923" s="6" t="s">
        <v>380</v>
      </c>
      <c r="E923" s="7" t="s">
        <v>399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1277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1278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1279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1280</v>
      </c>
      <c r="D927" s="6" t="s">
        <v>118</v>
      </c>
      <c r="E927" s="7" t="s">
        <v>1281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1282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1283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1284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1285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1286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1287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1288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1289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1290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1291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1292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1293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1294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1295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1296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1297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1298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1299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1300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1301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1302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1303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1304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1305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1306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1307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1308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1309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1310</v>
      </c>
      <c r="D956" s="6" t="s">
        <v>380</v>
      </c>
      <c r="E956" s="7" t="s">
        <v>1311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1312</v>
      </c>
      <c r="D957" s="6" t="s">
        <v>377</v>
      </c>
      <c r="E957" s="7" t="s">
        <v>1313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1314</v>
      </c>
      <c r="D958" s="6" t="s">
        <v>377</v>
      </c>
      <c r="E958" s="7" t="s">
        <v>1315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1316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786</v>
      </c>
    </row>
    <row r="960" spans="1:9" ht="409.5" x14ac:dyDescent="0.45">
      <c r="A960" s="6" t="s">
        <v>20</v>
      </c>
      <c r="B960" s="6" t="s">
        <v>12</v>
      </c>
      <c r="C960" s="6" t="s">
        <v>1317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786</v>
      </c>
    </row>
    <row r="961" spans="1:9" ht="409.5" x14ac:dyDescent="0.45">
      <c r="A961" s="6" t="s">
        <v>20</v>
      </c>
      <c r="B961" s="6" t="s">
        <v>12</v>
      </c>
      <c r="C961" s="6" t="s">
        <v>1318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786</v>
      </c>
    </row>
    <row r="962" spans="1:9" ht="409.5" x14ac:dyDescent="0.45">
      <c r="A962" s="6" t="s">
        <v>20</v>
      </c>
      <c r="B962" s="6" t="s">
        <v>12</v>
      </c>
      <c r="C962" s="6" t="s">
        <v>1319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786</v>
      </c>
    </row>
    <row r="963" spans="1:9" ht="409.5" x14ac:dyDescent="0.45">
      <c r="A963" s="6" t="s">
        <v>20</v>
      </c>
      <c r="B963" s="6" t="s">
        <v>12</v>
      </c>
      <c r="C963" s="6" t="s">
        <v>1320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1321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1322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786</v>
      </c>
    </row>
    <row r="966" spans="1:9" ht="409.5" x14ac:dyDescent="0.45">
      <c r="A966" s="6" t="s">
        <v>20</v>
      </c>
      <c r="B966" s="6" t="s">
        <v>12</v>
      </c>
      <c r="C966" s="6" t="s">
        <v>1323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1324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1325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1326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786</v>
      </c>
    </row>
    <row r="970" spans="1:9" ht="409.5" x14ac:dyDescent="0.45">
      <c r="A970" s="6" t="s">
        <v>20</v>
      </c>
      <c r="B970" s="6" t="s">
        <v>12</v>
      </c>
      <c r="C970" s="6" t="s">
        <v>1327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1328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786</v>
      </c>
    </row>
    <row r="972" spans="1:9" ht="409.5" x14ac:dyDescent="0.45">
      <c r="A972" s="6" t="s">
        <v>20</v>
      </c>
      <c r="B972" s="6" t="s">
        <v>12</v>
      </c>
      <c r="C972" s="6" t="s">
        <v>1329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1330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1331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1332</v>
      </c>
      <c r="D975" s="6" t="s">
        <v>704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1333</v>
      </c>
      <c r="D976" s="6" t="s">
        <v>704</v>
      </c>
      <c r="E976" s="7" t="s">
        <v>406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1334</v>
      </c>
      <c r="D977" s="6" t="s">
        <v>701</v>
      </c>
      <c r="E977" s="7" t="s">
        <v>1335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1336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786</v>
      </c>
    </row>
    <row r="979" spans="1:9" ht="409.5" x14ac:dyDescent="0.45">
      <c r="A979" s="6" t="s">
        <v>20</v>
      </c>
      <c r="B979" s="6" t="s">
        <v>12</v>
      </c>
      <c r="C979" s="6" t="s">
        <v>1337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786</v>
      </c>
    </row>
    <row r="980" spans="1:9" ht="409.5" x14ac:dyDescent="0.45">
      <c r="A980" s="6" t="s">
        <v>20</v>
      </c>
      <c r="B980" s="6" t="s">
        <v>12</v>
      </c>
      <c r="C980" s="6" t="s">
        <v>1338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786</v>
      </c>
    </row>
    <row r="981" spans="1:9" ht="409.5" x14ac:dyDescent="0.45">
      <c r="A981" s="6" t="s">
        <v>20</v>
      </c>
      <c r="B981" s="6" t="s">
        <v>12</v>
      </c>
      <c r="C981" s="6" t="s">
        <v>1339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786</v>
      </c>
    </row>
    <row r="982" spans="1:9" ht="409.5" x14ac:dyDescent="0.45">
      <c r="A982" s="6" t="s">
        <v>20</v>
      </c>
      <c r="B982" s="6" t="s">
        <v>12</v>
      </c>
      <c r="C982" s="6" t="s">
        <v>1340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1341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1342</v>
      </c>
      <c r="D984" s="6" t="s">
        <v>87</v>
      </c>
      <c r="E984" s="7" t="s">
        <v>404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1343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786</v>
      </c>
    </row>
    <row r="986" spans="1:9" ht="409.5" x14ac:dyDescent="0.45">
      <c r="A986" s="6" t="s">
        <v>20</v>
      </c>
      <c r="B986" s="6" t="s">
        <v>12</v>
      </c>
      <c r="C986" s="6" t="s">
        <v>1344</v>
      </c>
      <c r="D986" s="6" t="s">
        <v>689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1345</v>
      </c>
      <c r="D987" s="6" t="s">
        <v>689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1346</v>
      </c>
      <c r="D988" s="6" t="s">
        <v>782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1347</v>
      </c>
      <c r="D989" s="6" t="s">
        <v>782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1348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1349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1017</v>
      </c>
    </row>
    <row r="992" spans="1:9" ht="409.5" x14ac:dyDescent="0.45">
      <c r="A992" s="6" t="s">
        <v>20</v>
      </c>
      <c r="B992" s="6" t="s">
        <v>12</v>
      </c>
      <c r="C992" s="6" t="s">
        <v>1350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1017</v>
      </c>
    </row>
    <row r="993" spans="1:9" ht="409.5" x14ac:dyDescent="0.45">
      <c r="A993" s="6" t="s">
        <v>20</v>
      </c>
      <c r="B993" s="6" t="s">
        <v>12</v>
      </c>
      <c r="C993" s="6" t="s">
        <v>1351</v>
      </c>
      <c r="D993" s="6" t="s">
        <v>1067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1352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1353</v>
      </c>
      <c r="D995" s="6" t="s">
        <v>1039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1354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1355</v>
      </c>
      <c r="D997" s="6" t="s">
        <v>1034</v>
      </c>
      <c r="E997" s="7" t="s">
        <v>497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1356</v>
      </c>
      <c r="D998" s="6" t="s">
        <v>1048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1357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1358</v>
      </c>
      <c r="D1000" s="6" t="s">
        <v>1075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1359</v>
      </c>
      <c r="D1001" s="6" t="s">
        <v>1067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1360</v>
      </c>
      <c r="D1002" s="6" t="s">
        <v>1050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1361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1362</v>
      </c>
      <c r="D1004" s="6" t="s">
        <v>1039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1363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1364</v>
      </c>
      <c r="D1006" s="6" t="s">
        <v>262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1365</v>
      </c>
      <c r="D1007" s="6" t="s">
        <v>1036</v>
      </c>
      <c r="E1007" s="7" t="s">
        <v>1366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1367</v>
      </c>
      <c r="D1008" s="6" t="s">
        <v>262</v>
      </c>
      <c r="E1008" s="7" t="s">
        <v>495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1050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1048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262</v>
      </c>
      <c r="E1011" s="7" t="s">
        <v>45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1371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1017</v>
      </c>
    </row>
    <row r="1013" spans="1:9" ht="409.5" x14ac:dyDescent="0.45">
      <c r="A1013" s="6" t="s">
        <v>20</v>
      </c>
      <c r="B1013" s="6" t="s">
        <v>12</v>
      </c>
      <c r="C1013" s="6" t="s">
        <v>1372</v>
      </c>
      <c r="D1013" s="6" t="s">
        <v>1081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1373</v>
      </c>
      <c r="D1014" s="6" t="s">
        <v>114</v>
      </c>
      <c r="E1014" s="7" t="s">
        <v>1374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1375</v>
      </c>
      <c r="D1015" s="6" t="s">
        <v>114</v>
      </c>
      <c r="E1015" s="7" t="s">
        <v>1376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1377</v>
      </c>
      <c r="D1016" s="6" t="s">
        <v>120</v>
      </c>
      <c r="E1016" s="7" t="s">
        <v>1378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1379</v>
      </c>
      <c r="D1017" s="6" t="s">
        <v>118</v>
      </c>
      <c r="E1017" s="7" t="s">
        <v>107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1380</v>
      </c>
      <c r="D1018" s="6" t="s">
        <v>723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1381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1382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1383</v>
      </c>
      <c r="D1021" s="6" t="s">
        <v>124</v>
      </c>
      <c r="E1021" s="7" t="s">
        <v>1384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1385</v>
      </c>
      <c r="D1022" s="6" t="s">
        <v>137</v>
      </c>
      <c r="E1022" s="7" t="s">
        <v>1386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1387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1388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1389</v>
      </c>
      <c r="D1025" s="6" t="s">
        <v>148</v>
      </c>
      <c r="E1025" s="7" t="s">
        <v>1390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139</v>
      </c>
      <c r="E1035" s="7" t="s">
        <v>1401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689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689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765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750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770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750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759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750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1183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750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755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750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765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750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752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750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768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750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774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750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755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750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1200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757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757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750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1195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750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749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750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1202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750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1200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1195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750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749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749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750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1200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750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1193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750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1193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750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752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750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755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750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759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750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1183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750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1195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750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1185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750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759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750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622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618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630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622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626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618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634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638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640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632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640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652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